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BA442955-BD17-4CD9-95D6-3540C3760288}" xr6:coauthVersionLast="47" xr6:coauthVersionMax="47" xr10:uidLastSave="{00000000-0000-0000-0000-000000000000}"/>
  <bookViews>
    <workbookView xWindow="0" yWindow="2124" windowWidth="10668" windowHeight="10308" firstSheet="2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<sst xmlns="http://schemas.openxmlformats.org/spreadsheetml/2006/main" count="37" uniqueCount="29">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</sst>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60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62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28</c:v>
                </c:pt>
                <c:pt idx="1037">
                  <c:v>28</c:v>
                </c:pt>
                <c:pt idx="1038">
                  <c:v>28</c:v>
                </c:pt>
                <c:pt idx="1039">
                  <c:v>30</c:v>
                </c:pt>
                <c:pt idx="1040">
                  <c:v>31</c:v>
                </c:pt>
                <c:pt idx="1041">
                  <c:v>32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18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24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20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22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20</c:v>
                </c:pt>
                <c:pt idx="1082">
                  <c:v>18</c:v>
                </c:pt>
                <c:pt idx="1083">
                  <c:v>21</c:v>
                </c:pt>
                <c:pt idx="1084">
                  <c:v>19</c:v>
                </c:pt>
                <c:pt idx="1085">
                  <c:v>22</c:v>
                </c:pt>
                <c:pt idx="1086">
                  <c:v>22</c:v>
                </c:pt>
                <c:pt idx="1087">
                  <c:v>22</c:v>
                </c:pt>
                <c:pt idx="1088">
                  <c:v>22</c:v>
                </c:pt>
                <c:pt idx="108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20</xdr:col>
      <xdr:colOff>585107</xdr:colOff>
      <xdr:row>48</xdr:row>
      <xdr:rowOff>40822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B10" sqref="B10:E10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28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97"/>
  <sheetViews>
    <sheetView showGridLines="0" showRowColHeaders="0" zoomScaleNormal="100" workbookViewId="0">
      <pane ySplit="1" topLeftCell="A2" activePane="bottomLeft" state="frozen"/>
      <selection pane="bottomLeft" activeCell="A2" sqref="A2:G1097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5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25691</v>
      </c>
      <c r="G33" s="15">
        <v>926</v>
      </c>
    </row>
    <row r="34" spans="1:7" x14ac:dyDescent="0.25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26649</v>
      </c>
      <c r="G34" s="15">
        <v>852</v>
      </c>
    </row>
    <row r="35" spans="1:7" x14ac:dyDescent="0.25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27943</v>
      </c>
      <c r="G35" s="15">
        <v>894</v>
      </c>
    </row>
    <row r="36" spans="1:7" x14ac:dyDescent="0.25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28746</v>
      </c>
      <c r="G36" s="15">
        <v>839</v>
      </c>
    </row>
    <row r="37" spans="1:7" x14ac:dyDescent="0.25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28747</v>
      </c>
      <c r="G37" s="15">
        <v>724</v>
      </c>
    </row>
    <row r="38" spans="1:7" x14ac:dyDescent="0.25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28748</v>
      </c>
      <c r="G38" s="15">
        <v>686</v>
      </c>
    </row>
    <row r="39" spans="1:7" x14ac:dyDescent="0.25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29351</v>
      </c>
      <c r="G39" s="15">
        <v>652</v>
      </c>
    </row>
    <row r="40" spans="1:7" x14ac:dyDescent="0.25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30112</v>
      </c>
      <c r="G40" s="15">
        <v>632</v>
      </c>
    </row>
    <row r="41" spans="1:7" x14ac:dyDescent="0.25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30994</v>
      </c>
      <c r="G41" s="15">
        <v>621</v>
      </c>
    </row>
    <row r="42" spans="1:7" x14ac:dyDescent="0.25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31789</v>
      </c>
      <c r="G42" s="15">
        <v>549</v>
      </c>
    </row>
    <row r="43" spans="1:7" x14ac:dyDescent="0.25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32669</v>
      </c>
      <c r="G43" s="15">
        <v>560</v>
      </c>
    </row>
    <row r="44" spans="1:7" x14ac:dyDescent="0.25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32836</v>
      </c>
      <c r="G44" s="15">
        <v>584</v>
      </c>
    </row>
    <row r="45" spans="1:7" x14ac:dyDescent="0.25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32838</v>
      </c>
      <c r="G45" s="15">
        <v>584</v>
      </c>
    </row>
    <row r="46" spans="1:7" x14ac:dyDescent="0.25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33530</v>
      </c>
      <c r="G46" s="15">
        <v>597</v>
      </c>
    </row>
    <row r="47" spans="1:7" x14ac:dyDescent="0.25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34513</v>
      </c>
      <c r="G47" s="15">
        <v>629</v>
      </c>
    </row>
    <row r="48" spans="1:7" x14ac:dyDescent="0.25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35509</v>
      </c>
      <c r="G48" s="15">
        <v>645</v>
      </c>
    </row>
    <row r="49" spans="1:7" x14ac:dyDescent="0.25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36490</v>
      </c>
      <c r="G49" s="15">
        <v>672</v>
      </c>
    </row>
    <row r="50" spans="1:7" x14ac:dyDescent="0.25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37806</v>
      </c>
      <c r="G50" s="15">
        <v>734</v>
      </c>
    </row>
    <row r="51" spans="1:7" x14ac:dyDescent="0.25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37806</v>
      </c>
      <c r="G51" s="15">
        <v>710</v>
      </c>
    </row>
    <row r="52" spans="1:7" x14ac:dyDescent="0.25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37806</v>
      </c>
      <c r="G52" s="15">
        <v>710</v>
      </c>
    </row>
    <row r="53" spans="1:7" x14ac:dyDescent="0.25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38475</v>
      </c>
      <c r="G53" s="15">
        <v>706</v>
      </c>
    </row>
    <row r="54" spans="1:7" x14ac:dyDescent="0.25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39590</v>
      </c>
      <c r="G54" s="15">
        <v>725</v>
      </c>
    </row>
    <row r="55" spans="1:7" x14ac:dyDescent="0.25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40773</v>
      </c>
      <c r="G55" s="15">
        <v>752</v>
      </c>
    </row>
    <row r="56" spans="1:7" x14ac:dyDescent="0.25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41856</v>
      </c>
      <c r="G56" s="15">
        <v>767</v>
      </c>
    </row>
    <row r="57" spans="1:7" x14ac:dyDescent="0.25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43088</v>
      </c>
      <c r="G57" s="15">
        <v>755</v>
      </c>
    </row>
    <row r="58" spans="1:7" x14ac:dyDescent="0.25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43088</v>
      </c>
      <c r="G58" s="15">
        <v>755</v>
      </c>
    </row>
    <row r="59" spans="1:7" x14ac:dyDescent="0.25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43088</v>
      </c>
      <c r="G59" s="15">
        <v>755</v>
      </c>
    </row>
    <row r="60" spans="1:7" x14ac:dyDescent="0.25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44169</v>
      </c>
      <c r="G60" s="15">
        <v>813</v>
      </c>
    </row>
    <row r="61" spans="1:7" x14ac:dyDescent="0.25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44999</v>
      </c>
      <c r="G61" s="15">
        <v>773</v>
      </c>
    </row>
    <row r="62" spans="1:7" x14ac:dyDescent="0.25">
      <c r="A62" s="13">
        <v>44692</v>
      </c>
      <c r="B62" s="14">
        <v>334</v>
      </c>
      <c r="C62" s="14">
        <v>50208</v>
      </c>
      <c r="D62" s="15">
        <v>379</v>
      </c>
      <c r="E62" s="14">
        <v>719</v>
      </c>
      <c r="F62" s="14">
        <v>45718</v>
      </c>
      <c r="G62" s="15">
        <v>706</v>
      </c>
    </row>
    <row r="63" spans="1:7" x14ac:dyDescent="0.25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46338</v>
      </c>
      <c r="G63" s="15">
        <v>640</v>
      </c>
    </row>
    <row r="64" spans="1:7" x14ac:dyDescent="0.25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46697</v>
      </c>
      <c r="G64" s="15">
        <v>516</v>
      </c>
    </row>
    <row r="65" spans="1:7" x14ac:dyDescent="0.25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46697</v>
      </c>
      <c r="G65" s="15">
        <v>516</v>
      </c>
    </row>
    <row r="66" spans="1:7" x14ac:dyDescent="0.25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46697</v>
      </c>
      <c r="G66" s="15">
        <v>516</v>
      </c>
    </row>
    <row r="67" spans="1:7" x14ac:dyDescent="0.25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47466</v>
      </c>
      <c r="G67" s="15">
        <v>471</v>
      </c>
    </row>
    <row r="68" spans="1:7" x14ac:dyDescent="0.25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48058</v>
      </c>
      <c r="G68" s="15">
        <v>437</v>
      </c>
    </row>
    <row r="69" spans="1:7" x14ac:dyDescent="0.25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48636</v>
      </c>
      <c r="G69" s="15">
        <v>417</v>
      </c>
    </row>
    <row r="70" spans="1:7" x14ac:dyDescent="0.25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49163</v>
      </c>
      <c r="G70" s="15">
        <v>404</v>
      </c>
    </row>
    <row r="71" spans="1:7" x14ac:dyDescent="0.25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49579</v>
      </c>
      <c r="G71" s="15">
        <v>412</v>
      </c>
    </row>
    <row r="72" spans="1:7" x14ac:dyDescent="0.25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49579</v>
      </c>
      <c r="G72" s="15">
        <v>412</v>
      </c>
    </row>
    <row r="73" spans="1:7" x14ac:dyDescent="0.25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49579</v>
      </c>
      <c r="G73" s="15">
        <v>412</v>
      </c>
    </row>
    <row r="74" spans="1:7" x14ac:dyDescent="0.25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49833</v>
      </c>
      <c r="G74" s="15">
        <v>338</v>
      </c>
    </row>
    <row r="75" spans="1:7" x14ac:dyDescent="0.25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50237</v>
      </c>
      <c r="G75" s="15">
        <v>311</v>
      </c>
    </row>
    <row r="76" spans="1:7" x14ac:dyDescent="0.25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50702</v>
      </c>
      <c r="G76" s="15">
        <v>295</v>
      </c>
    </row>
    <row r="77" spans="1:7" x14ac:dyDescent="0.25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50702</v>
      </c>
      <c r="G77" s="15">
        <v>220</v>
      </c>
    </row>
    <row r="78" spans="1:7" x14ac:dyDescent="0.25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50975</v>
      </c>
      <c r="G78" s="15">
        <v>199</v>
      </c>
    </row>
    <row r="79" spans="1:7" x14ac:dyDescent="0.25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50975</v>
      </c>
      <c r="G79" s="15">
        <v>199</v>
      </c>
    </row>
    <row r="80" spans="1:7" x14ac:dyDescent="0.25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50975</v>
      </c>
      <c r="G80" s="15">
        <v>199</v>
      </c>
    </row>
    <row r="81" spans="1:7" x14ac:dyDescent="0.25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51198</v>
      </c>
      <c r="G81" s="15">
        <v>195</v>
      </c>
    </row>
    <row r="82" spans="1:7" x14ac:dyDescent="0.25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51652</v>
      </c>
      <c r="G82" s="15">
        <v>202</v>
      </c>
    </row>
    <row r="83" spans="1:7" x14ac:dyDescent="0.25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52079</v>
      </c>
      <c r="G83" s="15">
        <v>197</v>
      </c>
    </row>
    <row r="84" spans="1:7" x14ac:dyDescent="0.25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52352</v>
      </c>
      <c r="G84" s="15">
        <v>236</v>
      </c>
    </row>
    <row r="85" spans="1:7" x14ac:dyDescent="0.25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52652</v>
      </c>
      <c r="G85" s="15">
        <v>240</v>
      </c>
    </row>
    <row r="86" spans="1:7" x14ac:dyDescent="0.25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52652</v>
      </c>
      <c r="G86" s="15">
        <v>240</v>
      </c>
    </row>
    <row r="87" spans="1:7" x14ac:dyDescent="0.25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52652</v>
      </c>
      <c r="G87" s="15">
        <v>240</v>
      </c>
    </row>
    <row r="88" spans="1:7" x14ac:dyDescent="0.25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52652</v>
      </c>
      <c r="G88" s="15">
        <v>208</v>
      </c>
    </row>
    <row r="89" spans="1:7" x14ac:dyDescent="0.25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52933</v>
      </c>
      <c r="G89" s="15">
        <v>183</v>
      </c>
    </row>
    <row r="90" spans="1:7" x14ac:dyDescent="0.25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53118</v>
      </c>
      <c r="G90" s="15">
        <v>148</v>
      </c>
    </row>
    <row r="91" spans="1:7" x14ac:dyDescent="0.25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53520</v>
      </c>
      <c r="G91" s="15">
        <v>167</v>
      </c>
    </row>
    <row r="92" spans="1:7" x14ac:dyDescent="0.25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53885</v>
      </c>
      <c r="G92" s="15">
        <v>176</v>
      </c>
    </row>
    <row r="93" spans="1:7" x14ac:dyDescent="0.25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53885</v>
      </c>
      <c r="G93" s="15">
        <v>176</v>
      </c>
    </row>
    <row r="94" spans="1:7" x14ac:dyDescent="0.25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53885</v>
      </c>
      <c r="G94" s="15">
        <v>176</v>
      </c>
    </row>
    <row r="95" spans="1:7" x14ac:dyDescent="0.25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54131</v>
      </c>
      <c r="G95" s="15">
        <v>211</v>
      </c>
    </row>
    <row r="96" spans="1:7" x14ac:dyDescent="0.25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54441</v>
      </c>
      <c r="G96" s="15">
        <v>215</v>
      </c>
    </row>
    <row r="97" spans="1:7" x14ac:dyDescent="0.25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54584</v>
      </c>
      <c r="G97" s="15">
        <v>209</v>
      </c>
    </row>
    <row r="98" spans="1:7" x14ac:dyDescent="0.25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54882</v>
      </c>
      <c r="G98" s="15">
        <v>195</v>
      </c>
    </row>
    <row r="99" spans="1:7" x14ac:dyDescent="0.25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55013</v>
      </c>
      <c r="G99" s="15">
        <v>161</v>
      </c>
    </row>
    <row r="100" spans="1:7" x14ac:dyDescent="0.25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55013</v>
      </c>
      <c r="G100" s="15">
        <v>161</v>
      </c>
    </row>
    <row r="101" spans="1:7" x14ac:dyDescent="0.25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55013</v>
      </c>
      <c r="G101" s="15">
        <v>161</v>
      </c>
    </row>
    <row r="102" spans="1:7" x14ac:dyDescent="0.25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55219</v>
      </c>
      <c r="G102" s="15">
        <v>155</v>
      </c>
    </row>
    <row r="103" spans="1:7" x14ac:dyDescent="0.25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55406</v>
      </c>
      <c r="G103" s="15">
        <v>138</v>
      </c>
    </row>
    <row r="104" spans="1:7" x14ac:dyDescent="0.25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55520</v>
      </c>
      <c r="G104" s="15">
        <v>134</v>
      </c>
    </row>
    <row r="105" spans="1:7" x14ac:dyDescent="0.25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55651</v>
      </c>
      <c r="G105" s="15">
        <v>110</v>
      </c>
    </row>
    <row r="106" spans="1:7" x14ac:dyDescent="0.25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55803</v>
      </c>
      <c r="G106" s="15">
        <v>113</v>
      </c>
    </row>
    <row r="107" spans="1:7" x14ac:dyDescent="0.25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55803</v>
      </c>
      <c r="G107" s="15">
        <v>113</v>
      </c>
    </row>
    <row r="108" spans="1:7" x14ac:dyDescent="0.25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55803</v>
      </c>
      <c r="G108" s="15">
        <v>113</v>
      </c>
    </row>
    <row r="109" spans="1:7" x14ac:dyDescent="0.25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55900</v>
      </c>
      <c r="G109" s="15">
        <v>97</v>
      </c>
    </row>
    <row r="110" spans="1:7" x14ac:dyDescent="0.25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56091</v>
      </c>
      <c r="G110" s="15">
        <v>98</v>
      </c>
    </row>
    <row r="111" spans="1:7" x14ac:dyDescent="0.25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56153</v>
      </c>
      <c r="G111" s="15">
        <v>90</v>
      </c>
    </row>
    <row r="112" spans="1:7" x14ac:dyDescent="0.25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56403</v>
      </c>
      <c r="G112" s="15">
        <v>107</v>
      </c>
    </row>
    <row r="113" spans="1:7" x14ac:dyDescent="0.25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56490</v>
      </c>
      <c r="G113" s="15">
        <v>98</v>
      </c>
    </row>
    <row r="114" spans="1:7" x14ac:dyDescent="0.25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56490</v>
      </c>
      <c r="G114" s="15">
        <v>98</v>
      </c>
    </row>
    <row r="115" spans="1:7" x14ac:dyDescent="0.25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56490</v>
      </c>
      <c r="G115" s="15">
        <v>98</v>
      </c>
    </row>
    <row r="116" spans="1:7" x14ac:dyDescent="0.25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56558</v>
      </c>
      <c r="G116" s="15">
        <v>94</v>
      </c>
    </row>
    <row r="117" spans="1:7" x14ac:dyDescent="0.25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56687</v>
      </c>
      <c r="G117" s="15">
        <v>85</v>
      </c>
    </row>
    <row r="118" spans="1:7" x14ac:dyDescent="0.25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56801</v>
      </c>
      <c r="G118" s="15">
        <v>93</v>
      </c>
    </row>
    <row r="119" spans="1:7" x14ac:dyDescent="0.25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56904</v>
      </c>
      <c r="G119" s="15">
        <v>72</v>
      </c>
    </row>
    <row r="120" spans="1:7" x14ac:dyDescent="0.25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57049</v>
      </c>
      <c r="G120" s="15">
        <v>80</v>
      </c>
    </row>
    <row r="121" spans="1:7" x14ac:dyDescent="0.25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57049</v>
      </c>
      <c r="G121" s="15">
        <v>80</v>
      </c>
    </row>
    <row r="122" spans="1:7" x14ac:dyDescent="0.25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57049</v>
      </c>
      <c r="G122" s="15">
        <v>80</v>
      </c>
    </row>
    <row r="123" spans="1:7" x14ac:dyDescent="0.25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57113</v>
      </c>
      <c r="G123" s="15">
        <v>79</v>
      </c>
    </row>
    <row r="124" spans="1:7" x14ac:dyDescent="0.25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57244</v>
      </c>
      <c r="G124" s="15">
        <v>80</v>
      </c>
    </row>
    <row r="125" spans="1:7" x14ac:dyDescent="0.25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57348</v>
      </c>
      <c r="G125" s="15">
        <v>78</v>
      </c>
    </row>
    <row r="126" spans="1:7" x14ac:dyDescent="0.25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57501</v>
      </c>
      <c r="G126" s="15">
        <v>85</v>
      </c>
    </row>
    <row r="127" spans="1:7" x14ac:dyDescent="0.25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57701</v>
      </c>
      <c r="G127" s="15">
        <v>93</v>
      </c>
    </row>
    <row r="128" spans="1:7" x14ac:dyDescent="0.25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57701</v>
      </c>
      <c r="G128" s="15">
        <v>93</v>
      </c>
    </row>
    <row r="129" spans="1:7" x14ac:dyDescent="0.25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57701</v>
      </c>
      <c r="G129" s="15">
        <v>93</v>
      </c>
    </row>
    <row r="130" spans="1:7" x14ac:dyDescent="0.25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57828</v>
      </c>
      <c r="G130" s="15">
        <v>102</v>
      </c>
    </row>
    <row r="131" spans="1:7" x14ac:dyDescent="0.25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58012</v>
      </c>
      <c r="G131" s="15">
        <v>110</v>
      </c>
    </row>
    <row r="132" spans="1:7" x14ac:dyDescent="0.25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58145</v>
      </c>
      <c r="G132" s="15">
        <v>114</v>
      </c>
    </row>
    <row r="133" spans="1:7" x14ac:dyDescent="0.25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58295</v>
      </c>
      <c r="G133" s="15">
        <v>113</v>
      </c>
    </row>
    <row r="134" spans="1:7" x14ac:dyDescent="0.25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58415</v>
      </c>
      <c r="G134" s="15">
        <v>102</v>
      </c>
    </row>
    <row r="135" spans="1:7" x14ac:dyDescent="0.25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58415</v>
      </c>
      <c r="G135" s="15">
        <v>102</v>
      </c>
    </row>
    <row r="136" spans="1:7" x14ac:dyDescent="0.25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58415</v>
      </c>
      <c r="G136" s="15">
        <v>102</v>
      </c>
    </row>
    <row r="137" spans="1:7" x14ac:dyDescent="0.25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58499</v>
      </c>
      <c r="G137" s="15">
        <v>96</v>
      </c>
    </row>
    <row r="138" spans="1:7" x14ac:dyDescent="0.25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58643</v>
      </c>
      <c r="G138" s="15">
        <v>90</v>
      </c>
    </row>
    <row r="139" spans="1:7" x14ac:dyDescent="0.25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58733</v>
      </c>
      <c r="G139" s="15">
        <v>84</v>
      </c>
    </row>
    <row r="140" spans="1:7" x14ac:dyDescent="0.25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58884</v>
      </c>
      <c r="G140" s="15">
        <v>84</v>
      </c>
    </row>
    <row r="141" spans="1:7" x14ac:dyDescent="0.25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59080</v>
      </c>
      <c r="G141" s="15">
        <v>95</v>
      </c>
    </row>
    <row r="142" spans="1:7" x14ac:dyDescent="0.25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59080</v>
      </c>
      <c r="G142" s="15">
        <v>95</v>
      </c>
    </row>
    <row r="143" spans="1:7" x14ac:dyDescent="0.25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59080</v>
      </c>
      <c r="G143" s="15">
        <v>95</v>
      </c>
    </row>
    <row r="144" spans="1:7" x14ac:dyDescent="0.25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59080</v>
      </c>
      <c r="G144" s="15">
        <v>83</v>
      </c>
    </row>
    <row r="145" spans="1:7" x14ac:dyDescent="0.25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59210</v>
      </c>
      <c r="G145" s="15">
        <v>81</v>
      </c>
    </row>
    <row r="146" spans="1:7" x14ac:dyDescent="0.25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59332</v>
      </c>
      <c r="G146" s="15">
        <v>86</v>
      </c>
    </row>
    <row r="147" spans="1:7" x14ac:dyDescent="0.25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59526</v>
      </c>
      <c r="G147" s="15">
        <v>92</v>
      </c>
    </row>
    <row r="148" spans="1:7" x14ac:dyDescent="0.25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59636</v>
      </c>
      <c r="G148" s="15">
        <v>79</v>
      </c>
    </row>
    <row r="149" spans="1:7" x14ac:dyDescent="0.25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59636</v>
      </c>
      <c r="G149" s="15">
        <v>79</v>
      </c>
    </row>
    <row r="150" spans="1:7" x14ac:dyDescent="0.25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59636</v>
      </c>
      <c r="G150" s="15">
        <v>79</v>
      </c>
    </row>
    <row r="151" spans="1:7" x14ac:dyDescent="0.25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59753</v>
      </c>
      <c r="G151" s="15">
        <v>96</v>
      </c>
    </row>
    <row r="152" spans="1:7" x14ac:dyDescent="0.25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59860</v>
      </c>
      <c r="G152" s="15">
        <v>93</v>
      </c>
    </row>
    <row r="153" spans="1:7" x14ac:dyDescent="0.25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59984</v>
      </c>
      <c r="G153" s="15">
        <v>93</v>
      </c>
    </row>
    <row r="154" spans="1:7" x14ac:dyDescent="0.25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60128</v>
      </c>
      <c r="G154" s="15">
        <v>86</v>
      </c>
    </row>
    <row r="155" spans="1:7" x14ac:dyDescent="0.25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60328</v>
      </c>
      <c r="G155" s="15">
        <v>99</v>
      </c>
    </row>
    <row r="156" spans="1:7" x14ac:dyDescent="0.25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60328</v>
      </c>
      <c r="G156" s="15">
        <v>99</v>
      </c>
    </row>
    <row r="157" spans="1:7" x14ac:dyDescent="0.25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60328</v>
      </c>
      <c r="G157" s="15">
        <v>99</v>
      </c>
    </row>
    <row r="158" spans="1:7" x14ac:dyDescent="0.25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60429</v>
      </c>
      <c r="G158" s="15">
        <v>97</v>
      </c>
    </row>
    <row r="159" spans="1:7" x14ac:dyDescent="0.25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60534</v>
      </c>
      <c r="G159" s="15">
        <v>96</v>
      </c>
    </row>
    <row r="160" spans="1:7" x14ac:dyDescent="0.25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60615</v>
      </c>
      <c r="G160" s="15">
        <v>90</v>
      </c>
    </row>
    <row r="161" spans="1:7" x14ac:dyDescent="0.25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60716</v>
      </c>
      <c r="G161" s="15">
        <v>84</v>
      </c>
    </row>
    <row r="162" spans="1:7" x14ac:dyDescent="0.25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60865</v>
      </c>
      <c r="G162" s="15">
        <v>77</v>
      </c>
    </row>
    <row r="163" spans="1:7" x14ac:dyDescent="0.25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60865</v>
      </c>
      <c r="G163" s="15">
        <v>77</v>
      </c>
    </row>
    <row r="164" spans="1:7" x14ac:dyDescent="0.25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60865</v>
      </c>
      <c r="G164" s="15">
        <v>77</v>
      </c>
    </row>
    <row r="165" spans="1:7" x14ac:dyDescent="0.25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61092</v>
      </c>
      <c r="G165" s="15">
        <v>95</v>
      </c>
    </row>
    <row r="166" spans="1:7" x14ac:dyDescent="0.25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61192</v>
      </c>
      <c r="G166" s="15">
        <v>94</v>
      </c>
    </row>
    <row r="167" spans="1:7" x14ac:dyDescent="0.25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61311</v>
      </c>
      <c r="G167" s="15">
        <v>99</v>
      </c>
    </row>
    <row r="168" spans="1:7" x14ac:dyDescent="0.25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61426</v>
      </c>
      <c r="G168" s="15">
        <v>101</v>
      </c>
    </row>
    <row r="169" spans="1:7" x14ac:dyDescent="0.25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61565</v>
      </c>
      <c r="G169" s="15">
        <v>100</v>
      </c>
    </row>
    <row r="170" spans="1:7" x14ac:dyDescent="0.25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61565</v>
      </c>
      <c r="G170" s="15">
        <v>100</v>
      </c>
    </row>
    <row r="171" spans="1:7" x14ac:dyDescent="0.25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61565</v>
      </c>
      <c r="G171" s="15">
        <v>100</v>
      </c>
    </row>
    <row r="172" spans="1:7" x14ac:dyDescent="0.25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61659</v>
      </c>
      <c r="G172" s="15">
        <v>81</v>
      </c>
    </row>
    <row r="173" spans="1:7" x14ac:dyDescent="0.25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61763</v>
      </c>
      <c r="G173" s="15">
        <v>82</v>
      </c>
    </row>
    <row r="174" spans="1:7" x14ac:dyDescent="0.25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61891</v>
      </c>
      <c r="G174" s="15">
        <v>83</v>
      </c>
    </row>
    <row r="175" spans="1:7" x14ac:dyDescent="0.25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62063</v>
      </c>
      <c r="G175" s="15">
        <v>91</v>
      </c>
    </row>
    <row r="176" spans="1:7" x14ac:dyDescent="0.25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62196</v>
      </c>
      <c r="G176" s="15">
        <v>90</v>
      </c>
    </row>
    <row r="177" spans="1:7" x14ac:dyDescent="0.25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62196</v>
      </c>
      <c r="G177" s="15">
        <v>90</v>
      </c>
    </row>
    <row r="178" spans="1:7" x14ac:dyDescent="0.25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62196</v>
      </c>
      <c r="G178" s="15">
        <v>90</v>
      </c>
    </row>
    <row r="179" spans="1:7" x14ac:dyDescent="0.25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62316</v>
      </c>
      <c r="G179" s="15">
        <v>94</v>
      </c>
    </row>
    <row r="180" spans="1:7" x14ac:dyDescent="0.25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62519</v>
      </c>
      <c r="G180" s="15">
        <v>108</v>
      </c>
    </row>
    <row r="181" spans="1:7" x14ac:dyDescent="0.25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62582</v>
      </c>
      <c r="G181" s="15">
        <v>99</v>
      </c>
    </row>
    <row r="182" spans="1:7" x14ac:dyDescent="0.25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62800</v>
      </c>
      <c r="G182" s="15">
        <v>105</v>
      </c>
    </row>
    <row r="183" spans="1:7" x14ac:dyDescent="0.25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62929</v>
      </c>
      <c r="G183" s="15">
        <v>105</v>
      </c>
    </row>
    <row r="184" spans="1:7" x14ac:dyDescent="0.25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62929</v>
      </c>
      <c r="G184" s="15">
        <v>105</v>
      </c>
    </row>
    <row r="185" spans="1:7" x14ac:dyDescent="0.25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62929</v>
      </c>
      <c r="G185" s="15">
        <v>105</v>
      </c>
    </row>
    <row r="186" spans="1:7" x14ac:dyDescent="0.25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63019</v>
      </c>
      <c r="G186" s="15">
        <v>100</v>
      </c>
    </row>
    <row r="187" spans="1:7" x14ac:dyDescent="0.25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63241</v>
      </c>
      <c r="G187" s="15">
        <v>103</v>
      </c>
    </row>
    <row r="188" spans="1:7" x14ac:dyDescent="0.25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63305</v>
      </c>
      <c r="G188" s="15">
        <v>103</v>
      </c>
    </row>
    <row r="189" spans="1:7" x14ac:dyDescent="0.25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63412</v>
      </c>
      <c r="G189" s="15">
        <v>87</v>
      </c>
    </row>
    <row r="190" spans="1:7" x14ac:dyDescent="0.25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63580</v>
      </c>
      <c r="G190" s="15">
        <v>93</v>
      </c>
    </row>
    <row r="191" spans="1:7" x14ac:dyDescent="0.25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63580</v>
      </c>
      <c r="G191" s="15">
        <v>93</v>
      </c>
    </row>
    <row r="192" spans="1:7" x14ac:dyDescent="0.25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63580</v>
      </c>
      <c r="G192" s="15">
        <v>93</v>
      </c>
    </row>
    <row r="193" spans="1:7" x14ac:dyDescent="0.25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63650</v>
      </c>
      <c r="G193" s="15">
        <v>90</v>
      </c>
    </row>
    <row r="194" spans="1:7" x14ac:dyDescent="0.25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63817</v>
      </c>
      <c r="G194" s="15">
        <v>82</v>
      </c>
    </row>
    <row r="195" spans="1:7" x14ac:dyDescent="0.25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63927</v>
      </c>
      <c r="G195" s="15">
        <v>89</v>
      </c>
    </row>
    <row r="196" spans="1:7" x14ac:dyDescent="0.25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64071</v>
      </c>
      <c r="G196" s="15">
        <v>94</v>
      </c>
    </row>
    <row r="197" spans="1:7" x14ac:dyDescent="0.25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64149</v>
      </c>
      <c r="G197" s="15">
        <v>81</v>
      </c>
    </row>
    <row r="198" spans="1:7" x14ac:dyDescent="0.25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64149</v>
      </c>
      <c r="G198" s="15">
        <v>81</v>
      </c>
    </row>
    <row r="199" spans="1:7" x14ac:dyDescent="0.25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64149</v>
      </c>
      <c r="G199" s="15">
        <v>81</v>
      </c>
    </row>
    <row r="200" spans="1:7" x14ac:dyDescent="0.25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64252</v>
      </c>
      <c r="G200" s="15">
        <v>86</v>
      </c>
    </row>
    <row r="201" spans="1:7" x14ac:dyDescent="0.25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64393</v>
      </c>
      <c r="G201" s="15">
        <v>82</v>
      </c>
    </row>
    <row r="202" spans="1:7" x14ac:dyDescent="0.25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64540</v>
      </c>
      <c r="G202" s="15">
        <v>88</v>
      </c>
    </row>
    <row r="203" spans="1:7" x14ac:dyDescent="0.25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64691</v>
      </c>
      <c r="G203" s="15">
        <v>89</v>
      </c>
    </row>
    <row r="204" spans="1:7" x14ac:dyDescent="0.25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64756</v>
      </c>
      <c r="G204" s="15">
        <v>87</v>
      </c>
    </row>
    <row r="205" spans="1:7" x14ac:dyDescent="0.25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64756</v>
      </c>
      <c r="G205" s="15">
        <v>87</v>
      </c>
    </row>
    <row r="206" spans="1:7" x14ac:dyDescent="0.25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64756</v>
      </c>
      <c r="G206" s="15">
        <v>87</v>
      </c>
    </row>
    <row r="207" spans="1:7" x14ac:dyDescent="0.25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64810</v>
      </c>
      <c r="G207" s="15">
        <v>80</v>
      </c>
    </row>
    <row r="208" spans="1:7" x14ac:dyDescent="0.25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64906</v>
      </c>
      <c r="G208" s="15">
        <v>73</v>
      </c>
    </row>
    <row r="209" spans="1:7" x14ac:dyDescent="0.25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65013</v>
      </c>
      <c r="G209" s="15">
        <v>68</v>
      </c>
    </row>
    <row r="210" spans="1:7" x14ac:dyDescent="0.25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65159</v>
      </c>
      <c r="G210" s="15">
        <v>67</v>
      </c>
    </row>
    <row r="211" spans="1:7" x14ac:dyDescent="0.25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65221</v>
      </c>
      <c r="G211" s="15">
        <v>66</v>
      </c>
    </row>
    <row r="212" spans="1:7" x14ac:dyDescent="0.25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65221</v>
      </c>
      <c r="G212" s="15">
        <v>66</v>
      </c>
    </row>
    <row r="213" spans="1:7" x14ac:dyDescent="0.25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65221</v>
      </c>
      <c r="G213" s="15">
        <v>66</v>
      </c>
    </row>
    <row r="214" spans="1:7" x14ac:dyDescent="0.25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65324</v>
      </c>
      <c r="G214" s="15">
        <v>73</v>
      </c>
    </row>
    <row r="215" spans="1:7" x14ac:dyDescent="0.25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65442</v>
      </c>
      <c r="G215" s="15">
        <v>77</v>
      </c>
    </row>
    <row r="216" spans="1:7" x14ac:dyDescent="0.25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65500</v>
      </c>
      <c r="G216" s="15">
        <v>70</v>
      </c>
    </row>
    <row r="217" spans="1:7" x14ac:dyDescent="0.25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65592</v>
      </c>
      <c r="G217" s="15">
        <v>62</v>
      </c>
    </row>
    <row r="218" spans="1:7" x14ac:dyDescent="0.25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65760</v>
      </c>
      <c r="G218" s="15">
        <v>77</v>
      </c>
    </row>
    <row r="219" spans="1:7" x14ac:dyDescent="0.25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65760</v>
      </c>
      <c r="G219" s="15">
        <v>77</v>
      </c>
    </row>
    <row r="220" spans="1:7" x14ac:dyDescent="0.25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65760</v>
      </c>
      <c r="G220" s="15">
        <v>77</v>
      </c>
    </row>
    <row r="221" spans="1:7" x14ac:dyDescent="0.25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65865</v>
      </c>
      <c r="G221" s="15">
        <v>77</v>
      </c>
    </row>
    <row r="222" spans="1:7" x14ac:dyDescent="0.25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65974</v>
      </c>
      <c r="G222" s="15">
        <v>76</v>
      </c>
    </row>
    <row r="223" spans="1:7" x14ac:dyDescent="0.25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66154</v>
      </c>
      <c r="G223" s="15">
        <v>93</v>
      </c>
    </row>
    <row r="224" spans="1:7" x14ac:dyDescent="0.25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66300</v>
      </c>
      <c r="G224" s="15">
        <v>101</v>
      </c>
    </row>
    <row r="225" spans="1:7" x14ac:dyDescent="0.25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66457</v>
      </c>
      <c r="G225" s="15">
        <v>100</v>
      </c>
    </row>
    <row r="226" spans="1:7" x14ac:dyDescent="0.25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66457</v>
      </c>
      <c r="G226" s="15">
        <v>100</v>
      </c>
    </row>
    <row r="227" spans="1:7" x14ac:dyDescent="0.25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66457</v>
      </c>
      <c r="G227" s="15">
        <v>100</v>
      </c>
    </row>
    <row r="228" spans="1:7" x14ac:dyDescent="0.25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66550</v>
      </c>
      <c r="G228" s="15">
        <v>98</v>
      </c>
    </row>
    <row r="229" spans="1:7" x14ac:dyDescent="0.25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66704</v>
      </c>
      <c r="G229" s="15">
        <v>104</v>
      </c>
    </row>
    <row r="230" spans="1:7" x14ac:dyDescent="0.25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66794</v>
      </c>
      <c r="G230" s="15">
        <v>91</v>
      </c>
    </row>
    <row r="231" spans="1:7" x14ac:dyDescent="0.25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66886</v>
      </c>
      <c r="G231" s="15">
        <v>84</v>
      </c>
    </row>
    <row r="232" spans="1:7" x14ac:dyDescent="0.25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66997</v>
      </c>
      <c r="G232" s="15">
        <v>77</v>
      </c>
    </row>
    <row r="233" spans="1:7" x14ac:dyDescent="0.25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66997</v>
      </c>
      <c r="G233" s="15">
        <v>77</v>
      </c>
    </row>
    <row r="234" spans="1:7" x14ac:dyDescent="0.25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66997</v>
      </c>
      <c r="G234" s="15">
        <v>77</v>
      </c>
    </row>
    <row r="235" spans="1:7" x14ac:dyDescent="0.25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67098</v>
      </c>
      <c r="G235" s="15">
        <v>78</v>
      </c>
    </row>
    <row r="236" spans="1:7" x14ac:dyDescent="0.25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67154</v>
      </c>
      <c r="G236" s="15">
        <v>64</v>
      </c>
    </row>
    <row r="237" spans="1:7" x14ac:dyDescent="0.25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67280</v>
      </c>
      <c r="G237" s="15">
        <v>69</v>
      </c>
    </row>
    <row r="238" spans="1:7" x14ac:dyDescent="0.25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67426</v>
      </c>
      <c r="G238" s="15">
        <v>77</v>
      </c>
    </row>
    <row r="239" spans="1:7" x14ac:dyDescent="0.25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67565</v>
      </c>
      <c r="G239" s="15">
        <v>81</v>
      </c>
    </row>
    <row r="240" spans="1:7" x14ac:dyDescent="0.25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67565</v>
      </c>
      <c r="G240" s="15">
        <v>81</v>
      </c>
    </row>
    <row r="241" spans="1:7" x14ac:dyDescent="0.25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67565</v>
      </c>
      <c r="G241" s="15">
        <v>81</v>
      </c>
    </row>
    <row r="242" spans="1:7" x14ac:dyDescent="0.25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67607</v>
      </c>
      <c r="G242" s="15">
        <v>73</v>
      </c>
    </row>
    <row r="243" spans="1:7" x14ac:dyDescent="0.25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67800</v>
      </c>
      <c r="G243" s="15">
        <v>92</v>
      </c>
    </row>
    <row r="244" spans="1:7" x14ac:dyDescent="0.25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67873</v>
      </c>
      <c r="G244" s="15">
        <v>85</v>
      </c>
    </row>
    <row r="245" spans="1:7" x14ac:dyDescent="0.25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68007</v>
      </c>
      <c r="G245" s="15">
        <v>83</v>
      </c>
    </row>
    <row r="246" spans="1:7" x14ac:dyDescent="0.25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68156</v>
      </c>
      <c r="G246" s="15">
        <v>84</v>
      </c>
    </row>
    <row r="247" spans="1:7" x14ac:dyDescent="0.25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68156</v>
      </c>
      <c r="G247" s="15">
        <v>84</v>
      </c>
    </row>
    <row r="248" spans="1:7" x14ac:dyDescent="0.25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68156</v>
      </c>
      <c r="G248" s="15">
        <v>84</v>
      </c>
    </row>
    <row r="249" spans="1:7" x14ac:dyDescent="0.25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68266</v>
      </c>
      <c r="G249" s="15">
        <v>94</v>
      </c>
    </row>
    <row r="250" spans="1:7" x14ac:dyDescent="0.25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68355</v>
      </c>
      <c r="G250" s="15">
        <v>79</v>
      </c>
    </row>
    <row r="251" spans="1:7" x14ac:dyDescent="0.25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68503</v>
      </c>
      <c r="G251" s="15">
        <v>90</v>
      </c>
    </row>
    <row r="252" spans="1:7" x14ac:dyDescent="0.25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68628</v>
      </c>
      <c r="G252" s="15">
        <v>89</v>
      </c>
    </row>
    <row r="253" spans="1:7" x14ac:dyDescent="0.25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68708</v>
      </c>
      <c r="G253" s="15">
        <v>79</v>
      </c>
    </row>
    <row r="254" spans="1:7" x14ac:dyDescent="0.25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68708</v>
      </c>
      <c r="G254" s="15">
        <v>79</v>
      </c>
    </row>
    <row r="255" spans="1:7" x14ac:dyDescent="0.25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68708</v>
      </c>
      <c r="G255" s="15">
        <v>79</v>
      </c>
    </row>
    <row r="256" spans="1:7" x14ac:dyDescent="0.25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68755</v>
      </c>
      <c r="G256" s="15">
        <v>70</v>
      </c>
    </row>
    <row r="257" spans="1:7" x14ac:dyDescent="0.25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68942</v>
      </c>
      <c r="G257" s="15">
        <v>84</v>
      </c>
    </row>
    <row r="258" spans="1:7" x14ac:dyDescent="0.25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69020</v>
      </c>
      <c r="G258" s="15">
        <v>74</v>
      </c>
    </row>
    <row r="259" spans="1:7" x14ac:dyDescent="0.25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69096</v>
      </c>
      <c r="G259" s="15">
        <v>67</v>
      </c>
    </row>
    <row r="260" spans="1:7" x14ac:dyDescent="0.25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69202</v>
      </c>
      <c r="G260" s="15">
        <v>71</v>
      </c>
    </row>
    <row r="261" spans="1:7" x14ac:dyDescent="0.25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69202</v>
      </c>
      <c r="G261" s="15">
        <v>71</v>
      </c>
    </row>
    <row r="262" spans="1:7" x14ac:dyDescent="0.25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69202</v>
      </c>
      <c r="G262" s="15">
        <v>71</v>
      </c>
    </row>
    <row r="263" spans="1:7" x14ac:dyDescent="0.25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69280</v>
      </c>
      <c r="G263" s="15">
        <v>75</v>
      </c>
    </row>
    <row r="264" spans="1:7" x14ac:dyDescent="0.25">
      <c r="A264" s="13">
        <v>44894</v>
      </c>
      <c r="B264" s="14">
        <v>175</v>
      </c>
      <c r="C264" s="14">
        <v>72015</v>
      </c>
      <c r="D264" s="15">
        <v>81</v>
      </c>
      <c r="E264" s="14">
        <v>151</v>
      </c>
      <c r="F264" s="14">
        <v>69431</v>
      </c>
      <c r="G264" s="15">
        <v>70</v>
      </c>
    </row>
    <row r="265" spans="1:7" x14ac:dyDescent="0.25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69578</v>
      </c>
      <c r="G265" s="15">
        <v>80</v>
      </c>
    </row>
    <row r="266" spans="1:7" x14ac:dyDescent="0.25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69653</v>
      </c>
      <c r="G266" s="15">
        <v>80</v>
      </c>
    </row>
    <row r="267" spans="1:7" x14ac:dyDescent="0.25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69784</v>
      </c>
      <c r="G267" s="15">
        <v>83</v>
      </c>
    </row>
    <row r="268" spans="1:7" x14ac:dyDescent="0.25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69784</v>
      </c>
      <c r="G268" s="15">
        <v>83</v>
      </c>
    </row>
    <row r="269" spans="1:7" x14ac:dyDescent="0.25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69784</v>
      </c>
      <c r="G269" s="15">
        <v>83</v>
      </c>
    </row>
    <row r="270" spans="1:7" x14ac:dyDescent="0.25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69841</v>
      </c>
      <c r="G270" s="15">
        <v>80</v>
      </c>
    </row>
    <row r="271" spans="1:7" x14ac:dyDescent="0.25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69987</v>
      </c>
      <c r="G271" s="15">
        <v>79</v>
      </c>
    </row>
    <row r="272" spans="1:7" x14ac:dyDescent="0.25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70053</v>
      </c>
      <c r="G272" s="15">
        <v>68</v>
      </c>
    </row>
    <row r="273" spans="1:7" x14ac:dyDescent="0.25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70139</v>
      </c>
      <c r="G273" s="15">
        <v>69</v>
      </c>
    </row>
    <row r="274" spans="1:7" x14ac:dyDescent="0.25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70272</v>
      </c>
      <c r="G274" s="15">
        <v>70</v>
      </c>
    </row>
    <row r="275" spans="1:7" x14ac:dyDescent="0.25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70272</v>
      </c>
      <c r="G275" s="15">
        <v>70</v>
      </c>
    </row>
    <row r="276" spans="1:7" x14ac:dyDescent="0.25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70272</v>
      </c>
      <c r="G276" s="15">
        <v>70</v>
      </c>
    </row>
    <row r="277" spans="1:7" x14ac:dyDescent="0.25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70372</v>
      </c>
      <c r="G277" s="15">
        <v>76</v>
      </c>
    </row>
    <row r="278" spans="1:7" x14ac:dyDescent="0.25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70532</v>
      </c>
      <c r="G278" s="15">
        <v>78</v>
      </c>
    </row>
    <row r="279" spans="1:7" x14ac:dyDescent="0.25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70633</v>
      </c>
      <c r="G279" s="15">
        <v>83</v>
      </c>
    </row>
    <row r="280" spans="1:7" x14ac:dyDescent="0.25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70756</v>
      </c>
      <c r="G280" s="15">
        <v>88</v>
      </c>
    </row>
    <row r="281" spans="1:7" x14ac:dyDescent="0.25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70909</v>
      </c>
      <c r="G281" s="15">
        <v>91</v>
      </c>
    </row>
    <row r="282" spans="1:7" x14ac:dyDescent="0.25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70909</v>
      </c>
      <c r="G282" s="15">
        <v>91</v>
      </c>
    </row>
    <row r="283" spans="1:7" x14ac:dyDescent="0.25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70909</v>
      </c>
      <c r="G283" s="15">
        <v>91</v>
      </c>
    </row>
    <row r="284" spans="1:7" x14ac:dyDescent="0.25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70979</v>
      </c>
      <c r="G284" s="15">
        <v>87</v>
      </c>
    </row>
    <row r="285" spans="1:7" x14ac:dyDescent="0.25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71144</v>
      </c>
      <c r="G285" s="15">
        <v>87</v>
      </c>
    </row>
    <row r="286" spans="1:7" x14ac:dyDescent="0.25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71331</v>
      </c>
      <c r="G286" s="15">
        <v>100</v>
      </c>
    </row>
    <row r="287" spans="1:7" x14ac:dyDescent="0.25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71420</v>
      </c>
      <c r="G287" s="15">
        <v>95</v>
      </c>
    </row>
    <row r="288" spans="1:7" x14ac:dyDescent="0.25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71488</v>
      </c>
      <c r="G288" s="15">
        <v>83</v>
      </c>
    </row>
    <row r="289" spans="1:7" x14ac:dyDescent="0.25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71488</v>
      </c>
      <c r="G289" s="15">
        <v>83</v>
      </c>
    </row>
    <row r="290" spans="1:7" x14ac:dyDescent="0.25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71488</v>
      </c>
      <c r="G290" s="15">
        <v>83</v>
      </c>
    </row>
    <row r="291" spans="1:7" x14ac:dyDescent="0.25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71488</v>
      </c>
      <c r="G291" s="15">
        <v>73</v>
      </c>
    </row>
    <row r="292" spans="1:7" x14ac:dyDescent="0.25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71552</v>
      </c>
      <c r="G292" s="15">
        <v>58</v>
      </c>
    </row>
    <row r="293" spans="1:7" x14ac:dyDescent="0.25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71642</v>
      </c>
      <c r="G293" s="15">
        <v>44</v>
      </c>
    </row>
    <row r="294" spans="1:7" x14ac:dyDescent="0.25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71760</v>
      </c>
      <c r="G294" s="15">
        <v>49</v>
      </c>
    </row>
    <row r="295" spans="1:7" x14ac:dyDescent="0.25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71851</v>
      </c>
      <c r="G295" s="15">
        <v>52</v>
      </c>
    </row>
    <row r="296" spans="1:7" x14ac:dyDescent="0.25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71851</v>
      </c>
      <c r="G296" s="15">
        <v>52</v>
      </c>
    </row>
    <row r="297" spans="1:7" x14ac:dyDescent="0.25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71851</v>
      </c>
      <c r="G297" s="15">
        <v>52</v>
      </c>
    </row>
    <row r="298" spans="1:7" x14ac:dyDescent="0.25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71851</v>
      </c>
      <c r="G298" s="15">
        <v>52</v>
      </c>
    </row>
    <row r="299" spans="1:7" x14ac:dyDescent="0.25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71902</v>
      </c>
      <c r="G299" s="15">
        <v>50</v>
      </c>
    </row>
    <row r="300" spans="1:7" x14ac:dyDescent="0.25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72022</v>
      </c>
      <c r="G300" s="15">
        <v>54</v>
      </c>
    </row>
    <row r="301" spans="1:7" x14ac:dyDescent="0.25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72139</v>
      </c>
      <c r="G301" s="15">
        <v>54</v>
      </c>
    </row>
    <row r="302" spans="1:7" x14ac:dyDescent="0.25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72249</v>
      </c>
      <c r="G302" s="15">
        <v>57</v>
      </c>
    </row>
    <row r="303" spans="1:7" x14ac:dyDescent="0.25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72249</v>
      </c>
      <c r="G303" s="15">
        <v>57</v>
      </c>
    </row>
    <row r="304" spans="1:7" x14ac:dyDescent="0.25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72249</v>
      </c>
      <c r="G304" s="15">
        <v>57</v>
      </c>
    </row>
    <row r="305" spans="1:7" x14ac:dyDescent="0.25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72304</v>
      </c>
      <c r="G305" s="15">
        <v>65</v>
      </c>
    </row>
    <row r="306" spans="1:7" x14ac:dyDescent="0.25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72407</v>
      </c>
      <c r="G306" s="15">
        <v>72</v>
      </c>
    </row>
    <row r="307" spans="1:7" x14ac:dyDescent="0.25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72490</v>
      </c>
      <c r="G307" s="15">
        <v>67</v>
      </c>
    </row>
    <row r="308" spans="1:7" x14ac:dyDescent="0.25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72589</v>
      </c>
      <c r="G308" s="15">
        <v>64</v>
      </c>
    </row>
    <row r="309" spans="1:7" x14ac:dyDescent="0.25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72686</v>
      </c>
      <c r="G309" s="15">
        <v>62</v>
      </c>
    </row>
    <row r="310" spans="1:7" x14ac:dyDescent="0.25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72686</v>
      </c>
      <c r="G310" s="15">
        <v>62</v>
      </c>
    </row>
    <row r="311" spans="1:7" x14ac:dyDescent="0.25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72686</v>
      </c>
      <c r="G311" s="15">
        <v>62</v>
      </c>
    </row>
    <row r="312" spans="1:7" x14ac:dyDescent="0.25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72789</v>
      </c>
      <c r="G312" s="15">
        <v>69</v>
      </c>
    </row>
    <row r="313" spans="1:7" x14ac:dyDescent="0.25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72939</v>
      </c>
      <c r="G313" s="15">
        <v>76</v>
      </c>
    </row>
    <row r="314" spans="1:7" x14ac:dyDescent="0.25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73007</v>
      </c>
      <c r="G314" s="15">
        <v>74</v>
      </c>
    </row>
    <row r="315" spans="1:7" x14ac:dyDescent="0.25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73084</v>
      </c>
      <c r="G315" s="15">
        <v>71</v>
      </c>
    </row>
    <row r="316" spans="1:7" x14ac:dyDescent="0.25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73263</v>
      </c>
      <c r="G316" s="15">
        <v>82</v>
      </c>
    </row>
    <row r="317" spans="1:7" x14ac:dyDescent="0.25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73263</v>
      </c>
      <c r="G317" s="15">
        <v>82</v>
      </c>
    </row>
    <row r="318" spans="1:7" x14ac:dyDescent="0.25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73263</v>
      </c>
      <c r="G318" s="15">
        <v>82</v>
      </c>
    </row>
    <row r="319" spans="1:7" x14ac:dyDescent="0.25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73372</v>
      </c>
      <c r="G319" s="15">
        <v>83</v>
      </c>
    </row>
    <row r="320" spans="1:7" x14ac:dyDescent="0.25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73480</v>
      </c>
      <c r="G320" s="15">
        <v>77</v>
      </c>
    </row>
    <row r="321" spans="1:7" x14ac:dyDescent="0.25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73563</v>
      </c>
      <c r="G321" s="15">
        <v>79</v>
      </c>
    </row>
    <row r="322" spans="1:7" x14ac:dyDescent="0.25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73633</v>
      </c>
      <c r="G322" s="15">
        <v>78</v>
      </c>
    </row>
    <row r="323" spans="1:7" x14ac:dyDescent="0.25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73765</v>
      </c>
      <c r="G323" s="15">
        <v>72</v>
      </c>
    </row>
    <row r="324" spans="1:7" x14ac:dyDescent="0.25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73765</v>
      </c>
      <c r="G324" s="15">
        <v>72</v>
      </c>
    </row>
    <row r="325" spans="1:7" x14ac:dyDescent="0.25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73765</v>
      </c>
      <c r="G325" s="15">
        <v>72</v>
      </c>
    </row>
    <row r="326" spans="1:7" x14ac:dyDescent="0.25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73852</v>
      </c>
      <c r="G326" s="15">
        <v>69</v>
      </c>
    </row>
    <row r="327" spans="1:7" x14ac:dyDescent="0.25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73984</v>
      </c>
      <c r="G327" s="15">
        <v>72</v>
      </c>
    </row>
    <row r="328" spans="1:7" x14ac:dyDescent="0.25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74051</v>
      </c>
      <c r="G328" s="15">
        <v>70</v>
      </c>
    </row>
    <row r="329" spans="1:7" x14ac:dyDescent="0.25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74183</v>
      </c>
      <c r="G329" s="15">
        <v>79</v>
      </c>
    </row>
    <row r="330" spans="1:7" x14ac:dyDescent="0.25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74301</v>
      </c>
      <c r="G330" s="15">
        <v>77</v>
      </c>
    </row>
    <row r="331" spans="1:7" x14ac:dyDescent="0.25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74301</v>
      </c>
      <c r="G331" s="15">
        <v>77</v>
      </c>
    </row>
    <row r="332" spans="1:7" x14ac:dyDescent="0.25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74301</v>
      </c>
      <c r="G332" s="15">
        <v>77</v>
      </c>
    </row>
    <row r="333" spans="1:7" x14ac:dyDescent="0.25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74386</v>
      </c>
      <c r="G333" s="15">
        <v>76</v>
      </c>
    </row>
    <row r="334" spans="1:7" x14ac:dyDescent="0.25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74510</v>
      </c>
      <c r="G334" s="15">
        <v>75</v>
      </c>
    </row>
    <row r="335" spans="1:7" x14ac:dyDescent="0.25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74575</v>
      </c>
      <c r="G335" s="15">
        <v>75</v>
      </c>
    </row>
    <row r="336" spans="1:7" x14ac:dyDescent="0.25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74663</v>
      </c>
      <c r="G336" s="15">
        <v>69</v>
      </c>
    </row>
    <row r="337" spans="1:7" x14ac:dyDescent="0.25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74762</v>
      </c>
      <c r="G337" s="15">
        <v>66</v>
      </c>
    </row>
    <row r="338" spans="1:7" x14ac:dyDescent="0.25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74762</v>
      </c>
      <c r="G338" s="15">
        <v>66</v>
      </c>
    </row>
    <row r="339" spans="1:7" x14ac:dyDescent="0.25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74762</v>
      </c>
      <c r="G339" s="15">
        <v>66</v>
      </c>
    </row>
    <row r="340" spans="1:7" x14ac:dyDescent="0.25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74823</v>
      </c>
      <c r="G340" s="15">
        <v>62</v>
      </c>
    </row>
    <row r="341" spans="1:7" x14ac:dyDescent="0.25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74969</v>
      </c>
      <c r="G341" s="15">
        <v>66</v>
      </c>
    </row>
    <row r="342" spans="1:7" x14ac:dyDescent="0.25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75072</v>
      </c>
      <c r="G342" s="15">
        <v>71</v>
      </c>
    </row>
    <row r="343" spans="1:7" x14ac:dyDescent="0.25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75203</v>
      </c>
      <c r="G343" s="15">
        <v>77</v>
      </c>
    </row>
    <row r="344" spans="1:7" x14ac:dyDescent="0.25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75290</v>
      </c>
      <c r="G344" s="15">
        <v>75</v>
      </c>
    </row>
    <row r="345" spans="1:7" x14ac:dyDescent="0.25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75290</v>
      </c>
      <c r="G345" s="15">
        <v>75</v>
      </c>
    </row>
    <row r="346" spans="1:7" x14ac:dyDescent="0.25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75290</v>
      </c>
      <c r="G346" s="15">
        <v>75</v>
      </c>
    </row>
    <row r="347" spans="1:7" x14ac:dyDescent="0.25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75343</v>
      </c>
      <c r="G347" s="15">
        <v>74</v>
      </c>
    </row>
    <row r="348" spans="1:7" x14ac:dyDescent="0.25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75433</v>
      </c>
      <c r="G348" s="15">
        <v>66</v>
      </c>
    </row>
    <row r="349" spans="1:7" x14ac:dyDescent="0.25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75537</v>
      </c>
      <c r="G349" s="15">
        <v>66</v>
      </c>
    </row>
    <row r="350" spans="1:7" x14ac:dyDescent="0.25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75650</v>
      </c>
      <c r="G350" s="15">
        <v>64</v>
      </c>
    </row>
    <row r="351" spans="1:7" x14ac:dyDescent="0.25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75745</v>
      </c>
      <c r="G351" s="15">
        <v>65</v>
      </c>
    </row>
    <row r="352" spans="1:7" x14ac:dyDescent="0.25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75745</v>
      </c>
      <c r="G352" s="15">
        <v>65</v>
      </c>
    </row>
    <row r="353" spans="1:7" x14ac:dyDescent="0.25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75745</v>
      </c>
      <c r="G353" s="15">
        <v>65</v>
      </c>
    </row>
    <row r="354" spans="1:7" x14ac:dyDescent="0.25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75757</v>
      </c>
      <c r="G354" s="15">
        <v>59</v>
      </c>
    </row>
    <row r="355" spans="1:7" x14ac:dyDescent="0.25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75828</v>
      </c>
      <c r="G355" s="15">
        <v>56</v>
      </c>
    </row>
    <row r="356" spans="1:7" x14ac:dyDescent="0.25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75843</v>
      </c>
      <c r="G356" s="15">
        <v>44</v>
      </c>
    </row>
    <row r="357" spans="1:7" x14ac:dyDescent="0.25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75855</v>
      </c>
      <c r="G357" s="15">
        <v>29</v>
      </c>
    </row>
    <row r="358" spans="1:7" x14ac:dyDescent="0.25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76002</v>
      </c>
      <c r="G358" s="15">
        <v>37</v>
      </c>
    </row>
    <row r="359" spans="1:7" x14ac:dyDescent="0.25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76002</v>
      </c>
      <c r="G359" s="15">
        <v>37</v>
      </c>
    </row>
    <row r="360" spans="1:7" x14ac:dyDescent="0.25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76002</v>
      </c>
      <c r="G360" s="15">
        <v>37</v>
      </c>
    </row>
    <row r="361" spans="1:7" x14ac:dyDescent="0.25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76122</v>
      </c>
      <c r="G361" s="15">
        <v>52</v>
      </c>
    </row>
    <row r="362" spans="1:7" x14ac:dyDescent="0.25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76269</v>
      </c>
      <c r="G362" s="15">
        <v>63</v>
      </c>
    </row>
    <row r="363" spans="1:7" x14ac:dyDescent="0.25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76412</v>
      </c>
      <c r="G363" s="15">
        <v>81</v>
      </c>
    </row>
    <row r="364" spans="1:7" x14ac:dyDescent="0.25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76532</v>
      </c>
      <c r="G364" s="15">
        <v>97</v>
      </c>
    </row>
    <row r="365" spans="1:7" x14ac:dyDescent="0.25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76653</v>
      </c>
      <c r="G365" s="15">
        <v>93</v>
      </c>
    </row>
    <row r="366" spans="1:7" x14ac:dyDescent="0.25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76653</v>
      </c>
      <c r="G366" s="15">
        <v>93</v>
      </c>
    </row>
    <row r="367" spans="1:7" x14ac:dyDescent="0.25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76653</v>
      </c>
      <c r="G367" s="15">
        <v>93</v>
      </c>
    </row>
    <row r="368" spans="1:7" x14ac:dyDescent="0.25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76805</v>
      </c>
      <c r="G368" s="15">
        <v>98</v>
      </c>
    </row>
    <row r="369" spans="1:7" x14ac:dyDescent="0.25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76942</v>
      </c>
      <c r="G369" s="15">
        <v>96</v>
      </c>
    </row>
    <row r="370" spans="1:7" x14ac:dyDescent="0.25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77032</v>
      </c>
      <c r="G370" s="15">
        <v>89</v>
      </c>
    </row>
    <row r="371" spans="1:7" x14ac:dyDescent="0.25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77160</v>
      </c>
      <c r="G371" s="15">
        <v>90</v>
      </c>
    </row>
    <row r="372" spans="1:7" x14ac:dyDescent="0.25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77271</v>
      </c>
      <c r="G372" s="15">
        <v>88</v>
      </c>
    </row>
    <row r="373" spans="1:7" x14ac:dyDescent="0.25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77271</v>
      </c>
      <c r="G373" s="15">
        <v>88</v>
      </c>
    </row>
    <row r="374" spans="1:7" x14ac:dyDescent="0.25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77271</v>
      </c>
      <c r="G374" s="15">
        <v>88</v>
      </c>
    </row>
    <row r="375" spans="1:7" x14ac:dyDescent="0.25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77349</v>
      </c>
      <c r="G375" s="15">
        <v>78</v>
      </c>
    </row>
    <row r="376" spans="1:7" x14ac:dyDescent="0.25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77397</v>
      </c>
      <c r="G376" s="15">
        <v>65</v>
      </c>
    </row>
    <row r="377" spans="1:7" x14ac:dyDescent="0.25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77487</v>
      </c>
      <c r="G377" s="15">
        <v>65</v>
      </c>
    </row>
    <row r="378" spans="1:7" x14ac:dyDescent="0.25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77554</v>
      </c>
      <c r="G378" s="15">
        <v>56</v>
      </c>
    </row>
    <row r="379" spans="1:7" x14ac:dyDescent="0.25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77658</v>
      </c>
      <c r="G379" s="15">
        <v>55</v>
      </c>
    </row>
    <row r="380" spans="1:7" x14ac:dyDescent="0.25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77658</v>
      </c>
      <c r="G380" s="15">
        <v>55</v>
      </c>
    </row>
    <row r="381" spans="1:7" x14ac:dyDescent="0.25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77658</v>
      </c>
      <c r="G381" s="15">
        <v>55</v>
      </c>
    </row>
    <row r="382" spans="1:7" x14ac:dyDescent="0.25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77669</v>
      </c>
      <c r="G382" s="15">
        <v>46</v>
      </c>
    </row>
    <row r="383" spans="1:7" x14ac:dyDescent="0.25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77777</v>
      </c>
      <c r="G383" s="15">
        <v>54</v>
      </c>
    </row>
    <row r="384" spans="1:7" x14ac:dyDescent="0.25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77850</v>
      </c>
      <c r="G384" s="15">
        <v>52</v>
      </c>
    </row>
    <row r="385" spans="1:7" x14ac:dyDescent="0.25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77954</v>
      </c>
      <c r="G385" s="15">
        <v>57</v>
      </c>
    </row>
    <row r="386" spans="1:7" x14ac:dyDescent="0.25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78009</v>
      </c>
      <c r="G386" s="15">
        <v>50</v>
      </c>
    </row>
    <row r="387" spans="1:7" x14ac:dyDescent="0.25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78009</v>
      </c>
      <c r="G387" s="15">
        <v>50</v>
      </c>
    </row>
    <row r="388" spans="1:7" x14ac:dyDescent="0.25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78009</v>
      </c>
      <c r="G388" s="15">
        <v>50</v>
      </c>
    </row>
    <row r="389" spans="1:7" x14ac:dyDescent="0.25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78044</v>
      </c>
      <c r="G389" s="15">
        <v>54</v>
      </c>
    </row>
    <row r="390" spans="1:7" x14ac:dyDescent="0.25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78140</v>
      </c>
      <c r="G390" s="15">
        <v>52</v>
      </c>
    </row>
    <row r="391" spans="1:7" x14ac:dyDescent="0.25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78214</v>
      </c>
      <c r="G391" s="15">
        <v>52</v>
      </c>
    </row>
    <row r="392" spans="1:7" x14ac:dyDescent="0.25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78271</v>
      </c>
      <c r="G392" s="15">
        <v>45</v>
      </c>
    </row>
    <row r="393" spans="1:7" x14ac:dyDescent="0.25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78271</v>
      </c>
      <c r="G393" s="15">
        <v>37</v>
      </c>
    </row>
    <row r="394" spans="1:7" x14ac:dyDescent="0.25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78271</v>
      </c>
      <c r="G394" s="15">
        <v>37</v>
      </c>
    </row>
    <row r="395" spans="1:7" x14ac:dyDescent="0.25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78271</v>
      </c>
      <c r="G395" s="15">
        <v>37</v>
      </c>
    </row>
    <row r="396" spans="1:7" x14ac:dyDescent="0.25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78271</v>
      </c>
      <c r="G396" s="15">
        <v>32</v>
      </c>
    </row>
    <row r="397" spans="1:7" x14ac:dyDescent="0.25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78307</v>
      </c>
      <c r="G397" s="15">
        <v>24</v>
      </c>
    </row>
    <row r="398" spans="1:7" x14ac:dyDescent="0.25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78464</v>
      </c>
      <c r="G398" s="15">
        <v>36</v>
      </c>
    </row>
    <row r="399" spans="1:7" x14ac:dyDescent="0.25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78595</v>
      </c>
      <c r="G399" s="15">
        <v>46</v>
      </c>
    </row>
    <row r="400" spans="1:7" x14ac:dyDescent="0.25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78670</v>
      </c>
      <c r="G400" s="15">
        <v>57</v>
      </c>
    </row>
    <row r="401" spans="1:7" x14ac:dyDescent="0.25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78670</v>
      </c>
      <c r="G401" s="15">
        <v>57</v>
      </c>
    </row>
    <row r="402" spans="1:7" x14ac:dyDescent="0.25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78670</v>
      </c>
      <c r="G402" s="15">
        <v>57</v>
      </c>
    </row>
    <row r="403" spans="1:7" x14ac:dyDescent="0.25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78718</v>
      </c>
      <c r="G403" s="15">
        <v>64</v>
      </c>
    </row>
    <row r="404" spans="1:7" x14ac:dyDescent="0.25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78815</v>
      </c>
      <c r="G404" s="15">
        <v>73</v>
      </c>
    </row>
    <row r="405" spans="1:7" x14ac:dyDescent="0.25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78880</v>
      </c>
      <c r="G405" s="15">
        <v>59</v>
      </c>
    </row>
    <row r="406" spans="1:7" x14ac:dyDescent="0.25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78958</v>
      </c>
      <c r="G406" s="15">
        <v>52</v>
      </c>
    </row>
    <row r="407" spans="1:7" x14ac:dyDescent="0.25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79018</v>
      </c>
      <c r="G407" s="15">
        <v>50</v>
      </c>
    </row>
    <row r="408" spans="1:7" x14ac:dyDescent="0.25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79018</v>
      </c>
      <c r="G408" s="15">
        <v>50</v>
      </c>
    </row>
    <row r="409" spans="1:7" x14ac:dyDescent="0.25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79018</v>
      </c>
      <c r="G409" s="15">
        <v>50</v>
      </c>
    </row>
    <row r="410" spans="1:7" x14ac:dyDescent="0.25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79051</v>
      </c>
      <c r="G410" s="15">
        <v>48</v>
      </c>
    </row>
    <row r="411" spans="1:7" x14ac:dyDescent="0.25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79089</v>
      </c>
      <c r="G411" s="15">
        <v>39</v>
      </c>
    </row>
    <row r="412" spans="1:7" x14ac:dyDescent="0.25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79122</v>
      </c>
      <c r="G412" s="15">
        <v>35</v>
      </c>
    </row>
    <row r="413" spans="1:7" x14ac:dyDescent="0.25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79178</v>
      </c>
      <c r="G413" s="15">
        <v>31</v>
      </c>
    </row>
    <row r="414" spans="1:7" x14ac:dyDescent="0.25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79210</v>
      </c>
      <c r="G414" s="15">
        <v>27</v>
      </c>
    </row>
    <row r="415" spans="1:7" x14ac:dyDescent="0.25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79210</v>
      </c>
      <c r="G415" s="15">
        <v>27</v>
      </c>
    </row>
    <row r="416" spans="1:7" x14ac:dyDescent="0.25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79210</v>
      </c>
      <c r="G416" s="15">
        <v>27</v>
      </c>
    </row>
    <row r="417" spans="1:7" x14ac:dyDescent="0.25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79216</v>
      </c>
      <c r="G417" s="15">
        <v>24</v>
      </c>
    </row>
    <row r="418" spans="1:7" x14ac:dyDescent="0.25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79286</v>
      </c>
      <c r="G418" s="15">
        <v>28</v>
      </c>
    </row>
    <row r="419" spans="1:7" x14ac:dyDescent="0.25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79343</v>
      </c>
      <c r="G419" s="15">
        <v>32</v>
      </c>
    </row>
    <row r="420" spans="1:7" x14ac:dyDescent="0.25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79403</v>
      </c>
      <c r="G420" s="15">
        <v>32</v>
      </c>
    </row>
    <row r="421" spans="1:7" x14ac:dyDescent="0.25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79477</v>
      </c>
      <c r="G421" s="15">
        <v>38</v>
      </c>
    </row>
    <row r="422" spans="1:7" x14ac:dyDescent="0.25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79477</v>
      </c>
      <c r="G422" s="15">
        <v>38</v>
      </c>
    </row>
    <row r="423" spans="1:7" x14ac:dyDescent="0.25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79477</v>
      </c>
      <c r="G423" s="15">
        <v>38</v>
      </c>
    </row>
    <row r="424" spans="1:7" x14ac:dyDescent="0.25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79523</v>
      </c>
      <c r="G424" s="15">
        <v>44</v>
      </c>
    </row>
    <row r="425" spans="1:7" x14ac:dyDescent="0.25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79605</v>
      </c>
      <c r="G425" s="15">
        <v>46</v>
      </c>
    </row>
    <row r="426" spans="1:7" x14ac:dyDescent="0.25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79716</v>
      </c>
      <c r="G426" s="15">
        <v>53</v>
      </c>
    </row>
    <row r="427" spans="1:7" x14ac:dyDescent="0.25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79764</v>
      </c>
      <c r="G427" s="15">
        <v>52</v>
      </c>
    </row>
    <row r="428" spans="1:7" x14ac:dyDescent="0.25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79805</v>
      </c>
      <c r="G428" s="15">
        <v>47</v>
      </c>
    </row>
    <row r="429" spans="1:7" x14ac:dyDescent="0.25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79805</v>
      </c>
      <c r="G429" s="15">
        <v>47</v>
      </c>
    </row>
    <row r="430" spans="1:7" x14ac:dyDescent="0.25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79805</v>
      </c>
      <c r="G430" s="15">
        <v>47</v>
      </c>
    </row>
    <row r="431" spans="1:7" x14ac:dyDescent="0.25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79861</v>
      </c>
      <c r="G431" s="15">
        <v>48</v>
      </c>
    </row>
    <row r="432" spans="1:7" x14ac:dyDescent="0.25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79889</v>
      </c>
      <c r="G432" s="15">
        <v>41</v>
      </c>
    </row>
    <row r="433" spans="1:7" x14ac:dyDescent="0.25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79957</v>
      </c>
      <c r="G433" s="15">
        <v>34</v>
      </c>
    </row>
    <row r="434" spans="1:7" x14ac:dyDescent="0.25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79957</v>
      </c>
      <c r="G434" s="15">
        <v>28</v>
      </c>
    </row>
    <row r="435" spans="1:7" x14ac:dyDescent="0.25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80053</v>
      </c>
      <c r="G435" s="15">
        <v>35</v>
      </c>
    </row>
    <row r="436" spans="1:7" x14ac:dyDescent="0.25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80053</v>
      </c>
      <c r="G436" s="15">
        <v>35</v>
      </c>
    </row>
    <row r="437" spans="1:7" x14ac:dyDescent="0.25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80053</v>
      </c>
      <c r="G437" s="15">
        <v>35</v>
      </c>
    </row>
    <row r="438" spans="1:7" x14ac:dyDescent="0.25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80108</v>
      </c>
      <c r="G438" s="15">
        <v>35</v>
      </c>
    </row>
    <row r="439" spans="1:7" x14ac:dyDescent="0.25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80161</v>
      </c>
      <c r="G439" s="15">
        <v>39</v>
      </c>
    </row>
    <row r="440" spans="1:7" x14ac:dyDescent="0.25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80208</v>
      </c>
      <c r="G440" s="15">
        <v>36</v>
      </c>
    </row>
    <row r="441" spans="1:7" x14ac:dyDescent="0.25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80270</v>
      </c>
      <c r="G441" s="15">
        <v>45</v>
      </c>
    </row>
    <row r="442" spans="1:7" x14ac:dyDescent="0.25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80359</v>
      </c>
      <c r="G442" s="15">
        <v>44</v>
      </c>
    </row>
    <row r="443" spans="1:7" x14ac:dyDescent="0.25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80359</v>
      </c>
      <c r="G443" s="15">
        <v>44</v>
      </c>
    </row>
    <row r="444" spans="1:7" x14ac:dyDescent="0.25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80359</v>
      </c>
      <c r="G444" s="15">
        <v>44</v>
      </c>
    </row>
    <row r="445" spans="1:7" x14ac:dyDescent="0.25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80359</v>
      </c>
      <c r="G445" s="15">
        <v>36</v>
      </c>
    </row>
    <row r="446" spans="1:7" x14ac:dyDescent="0.25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80428</v>
      </c>
      <c r="G446" s="15">
        <v>38</v>
      </c>
    </row>
    <row r="447" spans="1:7" x14ac:dyDescent="0.25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80490</v>
      </c>
      <c r="G447" s="15">
        <v>40</v>
      </c>
    </row>
    <row r="448" spans="1:7" x14ac:dyDescent="0.25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80533</v>
      </c>
      <c r="G448" s="15">
        <v>38</v>
      </c>
    </row>
    <row r="449" spans="1:7" x14ac:dyDescent="0.25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80596</v>
      </c>
      <c r="G449" s="15">
        <v>34</v>
      </c>
    </row>
    <row r="450" spans="1:7" x14ac:dyDescent="0.25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80596</v>
      </c>
      <c r="G450" s="15">
        <v>34</v>
      </c>
    </row>
    <row r="451" spans="1:7" x14ac:dyDescent="0.25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80596</v>
      </c>
      <c r="G451" s="15">
        <v>34</v>
      </c>
    </row>
    <row r="452" spans="1:7" x14ac:dyDescent="0.25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80638</v>
      </c>
      <c r="G452" s="15">
        <v>40</v>
      </c>
    </row>
    <row r="453" spans="1:7" x14ac:dyDescent="0.25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80688</v>
      </c>
      <c r="G453" s="15">
        <v>37</v>
      </c>
    </row>
    <row r="454" spans="1:7" x14ac:dyDescent="0.25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80772</v>
      </c>
      <c r="G454" s="15">
        <v>40</v>
      </c>
    </row>
    <row r="455" spans="1:7" x14ac:dyDescent="0.25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80833</v>
      </c>
      <c r="G455" s="15">
        <v>43</v>
      </c>
    </row>
    <row r="456" spans="1:7" x14ac:dyDescent="0.25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80923</v>
      </c>
      <c r="G456" s="15">
        <v>47</v>
      </c>
    </row>
    <row r="457" spans="1:7" x14ac:dyDescent="0.25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80923</v>
      </c>
      <c r="G457" s="15">
        <v>47</v>
      </c>
    </row>
    <row r="458" spans="1:7" x14ac:dyDescent="0.25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80923</v>
      </c>
      <c r="G458" s="15">
        <v>47</v>
      </c>
    </row>
    <row r="459" spans="1:7" x14ac:dyDescent="0.25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80937</v>
      </c>
      <c r="G459" s="15">
        <v>43</v>
      </c>
    </row>
    <row r="460" spans="1:7" x14ac:dyDescent="0.25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80984</v>
      </c>
      <c r="G460" s="15">
        <v>42</v>
      </c>
    </row>
    <row r="461" spans="1:7" x14ac:dyDescent="0.25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81004</v>
      </c>
      <c r="G461" s="15">
        <v>33</v>
      </c>
    </row>
    <row r="462" spans="1:7" x14ac:dyDescent="0.25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81062</v>
      </c>
      <c r="G462" s="15">
        <v>33</v>
      </c>
    </row>
    <row r="463" spans="1:7" x14ac:dyDescent="0.25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81157</v>
      </c>
      <c r="G463" s="15">
        <v>33</v>
      </c>
    </row>
    <row r="464" spans="1:7" x14ac:dyDescent="0.25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81157</v>
      </c>
      <c r="G464" s="15">
        <v>33</v>
      </c>
    </row>
    <row r="465" spans="1:7" x14ac:dyDescent="0.25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81157</v>
      </c>
      <c r="G465" s="15">
        <v>33</v>
      </c>
    </row>
    <row r="466" spans="1:7" x14ac:dyDescent="0.25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81207</v>
      </c>
      <c r="G466" s="15">
        <v>39</v>
      </c>
    </row>
    <row r="467" spans="1:7" x14ac:dyDescent="0.25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81241</v>
      </c>
      <c r="G467" s="15">
        <v>37</v>
      </c>
    </row>
    <row r="468" spans="1:7" x14ac:dyDescent="0.25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81305</v>
      </c>
      <c r="G468" s="15">
        <v>43</v>
      </c>
    </row>
    <row r="469" spans="1:7" x14ac:dyDescent="0.25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81365</v>
      </c>
      <c r="G469" s="15">
        <v>43</v>
      </c>
    </row>
    <row r="470" spans="1:7" x14ac:dyDescent="0.25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81428</v>
      </c>
      <c r="G470" s="15">
        <v>39</v>
      </c>
    </row>
    <row r="471" spans="1:7" x14ac:dyDescent="0.25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81428</v>
      </c>
      <c r="G471" s="15">
        <v>39</v>
      </c>
    </row>
    <row r="472" spans="1:7" x14ac:dyDescent="0.25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81428</v>
      </c>
      <c r="G472" s="15">
        <v>39</v>
      </c>
    </row>
    <row r="473" spans="1:7" x14ac:dyDescent="0.25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81469</v>
      </c>
      <c r="G473" s="15">
        <v>37</v>
      </c>
    </row>
    <row r="474" spans="1:7" x14ac:dyDescent="0.25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81514</v>
      </c>
      <c r="G474" s="15">
        <v>39</v>
      </c>
    </row>
    <row r="475" spans="1:7" x14ac:dyDescent="0.25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81567</v>
      </c>
      <c r="G475" s="15">
        <v>37</v>
      </c>
    </row>
    <row r="476" spans="1:7" x14ac:dyDescent="0.25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81634</v>
      </c>
      <c r="G476" s="15">
        <v>38</v>
      </c>
    </row>
    <row r="477" spans="1:7" x14ac:dyDescent="0.25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81746</v>
      </c>
      <c r="G477" s="15">
        <v>45</v>
      </c>
    </row>
    <row r="478" spans="1:7" x14ac:dyDescent="0.25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81746</v>
      </c>
      <c r="G478" s="15">
        <v>45</v>
      </c>
    </row>
    <row r="479" spans="1:7" x14ac:dyDescent="0.25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81746</v>
      </c>
      <c r="G479" s="15">
        <v>45</v>
      </c>
    </row>
    <row r="480" spans="1:7" x14ac:dyDescent="0.25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81768</v>
      </c>
      <c r="G480" s="15">
        <v>43</v>
      </c>
    </row>
    <row r="481" spans="1:7" x14ac:dyDescent="0.25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81819</v>
      </c>
      <c r="G481" s="15">
        <v>44</v>
      </c>
    </row>
    <row r="482" spans="1:7" x14ac:dyDescent="0.25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81870</v>
      </c>
      <c r="G482" s="15">
        <v>43</v>
      </c>
    </row>
    <row r="483" spans="1:7" x14ac:dyDescent="0.25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81914</v>
      </c>
      <c r="G483" s="15">
        <v>40</v>
      </c>
    </row>
    <row r="484" spans="1:7" x14ac:dyDescent="0.25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82026</v>
      </c>
      <c r="G484" s="15">
        <v>40</v>
      </c>
    </row>
    <row r="485" spans="1:7" x14ac:dyDescent="0.25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82026</v>
      </c>
      <c r="G485" s="15">
        <v>40</v>
      </c>
    </row>
    <row r="486" spans="1:7" x14ac:dyDescent="0.25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82026</v>
      </c>
      <c r="G486" s="15">
        <v>40</v>
      </c>
    </row>
    <row r="487" spans="1:7" x14ac:dyDescent="0.25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82085</v>
      </c>
      <c r="G487" s="15">
        <v>45</v>
      </c>
    </row>
    <row r="488" spans="1:7" x14ac:dyDescent="0.25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82199</v>
      </c>
      <c r="G488" s="15">
        <v>54</v>
      </c>
    </row>
    <row r="489" spans="1:7" x14ac:dyDescent="0.25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82266</v>
      </c>
      <c r="G489" s="15">
        <v>57</v>
      </c>
    </row>
    <row r="490" spans="1:7" x14ac:dyDescent="0.25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82336</v>
      </c>
      <c r="G490" s="15">
        <v>60</v>
      </c>
    </row>
    <row r="491" spans="1:7" x14ac:dyDescent="0.25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82421</v>
      </c>
      <c r="G491" s="15">
        <v>56</v>
      </c>
    </row>
    <row r="492" spans="1:7" x14ac:dyDescent="0.25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82421</v>
      </c>
      <c r="G492" s="15">
        <v>56</v>
      </c>
    </row>
    <row r="493" spans="1:7" x14ac:dyDescent="0.25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82421</v>
      </c>
      <c r="G493" s="15">
        <v>56</v>
      </c>
    </row>
    <row r="494" spans="1:7" x14ac:dyDescent="0.25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82469</v>
      </c>
      <c r="G494" s="15">
        <v>55</v>
      </c>
    </row>
    <row r="495" spans="1:7" x14ac:dyDescent="0.25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82562</v>
      </c>
      <c r="G495" s="15">
        <v>52</v>
      </c>
    </row>
    <row r="496" spans="1:7" x14ac:dyDescent="0.25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82603</v>
      </c>
      <c r="G496" s="15">
        <v>48</v>
      </c>
    </row>
    <row r="497" spans="1:7" x14ac:dyDescent="0.25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82690</v>
      </c>
      <c r="G497" s="15">
        <v>51</v>
      </c>
    </row>
    <row r="498" spans="1:7" x14ac:dyDescent="0.25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82774</v>
      </c>
      <c r="G498" s="15">
        <v>50</v>
      </c>
    </row>
    <row r="499" spans="1:7" x14ac:dyDescent="0.25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82774</v>
      </c>
      <c r="G499" s="15">
        <v>50</v>
      </c>
    </row>
    <row r="500" spans="1:7" x14ac:dyDescent="0.25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82774</v>
      </c>
      <c r="G500" s="15">
        <v>50</v>
      </c>
    </row>
    <row r="501" spans="1:7" x14ac:dyDescent="0.25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82827</v>
      </c>
      <c r="G501" s="15">
        <v>51</v>
      </c>
    </row>
    <row r="502" spans="1:7" x14ac:dyDescent="0.25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82890</v>
      </c>
      <c r="G502" s="15">
        <v>47</v>
      </c>
    </row>
    <row r="503" spans="1:7" x14ac:dyDescent="0.25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83003</v>
      </c>
      <c r="G503" s="15">
        <v>57</v>
      </c>
    </row>
    <row r="504" spans="1:7" x14ac:dyDescent="0.25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83053</v>
      </c>
      <c r="G504" s="15">
        <v>52</v>
      </c>
    </row>
    <row r="505" spans="1:7" x14ac:dyDescent="0.25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83144</v>
      </c>
      <c r="G505" s="15">
        <v>53</v>
      </c>
    </row>
    <row r="506" spans="1:7" x14ac:dyDescent="0.25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83144</v>
      </c>
      <c r="G506" s="15">
        <v>53</v>
      </c>
    </row>
    <row r="507" spans="1:7" x14ac:dyDescent="0.25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83144</v>
      </c>
      <c r="G507" s="15">
        <v>53</v>
      </c>
    </row>
    <row r="508" spans="1:7" x14ac:dyDescent="0.25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83172</v>
      </c>
      <c r="G508" s="15">
        <v>49</v>
      </c>
    </row>
    <row r="509" spans="1:7" x14ac:dyDescent="0.25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83172</v>
      </c>
      <c r="G509" s="15">
        <v>40</v>
      </c>
    </row>
    <row r="510" spans="1:7" x14ac:dyDescent="0.25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83234</v>
      </c>
      <c r="G510" s="15">
        <v>33</v>
      </c>
    </row>
    <row r="511" spans="1:7" x14ac:dyDescent="0.25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83323</v>
      </c>
      <c r="G511" s="15">
        <v>39</v>
      </c>
    </row>
    <row r="512" spans="1:7" x14ac:dyDescent="0.25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83423</v>
      </c>
      <c r="G512" s="15">
        <v>40</v>
      </c>
    </row>
    <row r="513" spans="1:7" x14ac:dyDescent="0.25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83423</v>
      </c>
      <c r="G513" s="15">
        <v>40</v>
      </c>
    </row>
    <row r="514" spans="1:7" x14ac:dyDescent="0.25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83423</v>
      </c>
      <c r="G514" s="15">
        <v>40</v>
      </c>
    </row>
    <row r="515" spans="1:7" x14ac:dyDescent="0.25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83477</v>
      </c>
      <c r="G515" s="15">
        <v>44</v>
      </c>
    </row>
    <row r="516" spans="1:7" x14ac:dyDescent="0.25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83585</v>
      </c>
      <c r="G516" s="15">
        <v>59</v>
      </c>
    </row>
    <row r="517" spans="1:7" x14ac:dyDescent="0.25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83667</v>
      </c>
      <c r="G517" s="15">
        <v>62</v>
      </c>
    </row>
    <row r="518" spans="1:7" x14ac:dyDescent="0.25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83755</v>
      </c>
      <c r="G518" s="15">
        <v>62</v>
      </c>
    </row>
    <row r="519" spans="1:7" x14ac:dyDescent="0.25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83839</v>
      </c>
      <c r="G519" s="15">
        <v>59</v>
      </c>
    </row>
    <row r="520" spans="1:7" x14ac:dyDescent="0.25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83839</v>
      </c>
      <c r="G520" s="15">
        <v>59</v>
      </c>
    </row>
    <row r="521" spans="1:7" x14ac:dyDescent="0.25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83839</v>
      </c>
      <c r="G521" s="15">
        <v>59</v>
      </c>
    </row>
    <row r="522" spans="1:7" x14ac:dyDescent="0.25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83881</v>
      </c>
      <c r="G522" s="15">
        <v>58</v>
      </c>
    </row>
    <row r="523" spans="1:7" x14ac:dyDescent="0.25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84024</v>
      </c>
      <c r="G523" s="15">
        <v>63</v>
      </c>
    </row>
    <row r="524" spans="1:7" x14ac:dyDescent="0.25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84138</v>
      </c>
      <c r="G524" s="15">
        <v>67</v>
      </c>
    </row>
    <row r="525" spans="1:7" x14ac:dyDescent="0.25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84233</v>
      </c>
      <c r="G525" s="15">
        <v>68</v>
      </c>
    </row>
    <row r="526" spans="1:7" x14ac:dyDescent="0.25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84360</v>
      </c>
      <c r="G526" s="15">
        <v>74</v>
      </c>
    </row>
    <row r="527" spans="1:7" x14ac:dyDescent="0.25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84360</v>
      </c>
      <c r="G527" s="15">
        <v>74</v>
      </c>
    </row>
    <row r="528" spans="1:7" x14ac:dyDescent="0.25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84360</v>
      </c>
      <c r="G528" s="15">
        <v>74</v>
      </c>
    </row>
    <row r="529" spans="1:7" x14ac:dyDescent="0.25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84444</v>
      </c>
      <c r="G529" s="15">
        <v>80</v>
      </c>
    </row>
    <row r="530" spans="1:7" x14ac:dyDescent="0.25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84539</v>
      </c>
      <c r="G530" s="15">
        <v>74</v>
      </c>
    </row>
    <row r="531" spans="1:7" x14ac:dyDescent="0.25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84628</v>
      </c>
      <c r="G531" s="15">
        <v>70</v>
      </c>
    </row>
    <row r="532" spans="1:7" x14ac:dyDescent="0.25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84698</v>
      </c>
      <c r="G532" s="15">
        <v>66</v>
      </c>
    </row>
    <row r="533" spans="1:7" x14ac:dyDescent="0.25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84786</v>
      </c>
      <c r="G533" s="15">
        <v>61</v>
      </c>
    </row>
    <row r="534" spans="1:7" x14ac:dyDescent="0.25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84786</v>
      </c>
      <c r="G534" s="15">
        <v>61</v>
      </c>
    </row>
    <row r="535" spans="1:7" x14ac:dyDescent="0.25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84786</v>
      </c>
      <c r="G535" s="15">
        <v>61</v>
      </c>
    </row>
    <row r="536" spans="1:7" x14ac:dyDescent="0.25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84826</v>
      </c>
      <c r="G536" s="15">
        <v>55</v>
      </c>
    </row>
    <row r="537" spans="1:7" x14ac:dyDescent="0.25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84935</v>
      </c>
      <c r="G537" s="15">
        <v>57</v>
      </c>
    </row>
    <row r="538" spans="1:7" x14ac:dyDescent="0.25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85037</v>
      </c>
      <c r="G538" s="15">
        <v>58</v>
      </c>
    </row>
    <row r="539" spans="1:7" x14ac:dyDescent="0.25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85104</v>
      </c>
      <c r="G539" s="15">
        <v>58</v>
      </c>
    </row>
    <row r="540" spans="1:7" x14ac:dyDescent="0.25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85187</v>
      </c>
      <c r="G540" s="15">
        <v>57</v>
      </c>
    </row>
    <row r="541" spans="1:7" x14ac:dyDescent="0.25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85187</v>
      </c>
      <c r="G541" s="15">
        <v>57</v>
      </c>
    </row>
    <row r="542" spans="1:7" x14ac:dyDescent="0.25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85187</v>
      </c>
      <c r="G542" s="15">
        <v>57</v>
      </c>
    </row>
    <row r="543" spans="1:7" x14ac:dyDescent="0.25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85214</v>
      </c>
      <c r="G543" s="15">
        <v>55</v>
      </c>
    </row>
    <row r="544" spans="1:7" x14ac:dyDescent="0.25">
      <c r="A544" s="13">
        <v>45174</v>
      </c>
      <c r="B544" s="14">
        <v>150</v>
      </c>
      <c r="C544" s="14">
        <v>89849</v>
      </c>
      <c r="D544" s="15">
        <v>67</v>
      </c>
      <c r="E544" s="14">
        <v>64</v>
      </c>
      <c r="F544" s="14">
        <v>85278</v>
      </c>
      <c r="G544" s="15">
        <v>49</v>
      </c>
    </row>
    <row r="545" spans="1:7" x14ac:dyDescent="0.25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85358</v>
      </c>
      <c r="G545" s="15">
        <v>46</v>
      </c>
    </row>
    <row r="546" spans="1:7" x14ac:dyDescent="0.25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85415</v>
      </c>
      <c r="G546" s="15">
        <v>44</v>
      </c>
    </row>
    <row r="547" spans="1:7" x14ac:dyDescent="0.25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85544</v>
      </c>
      <c r="G547" s="15">
        <v>51</v>
      </c>
    </row>
    <row r="548" spans="1:7" x14ac:dyDescent="0.25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85544</v>
      </c>
      <c r="G548" s="15">
        <v>51</v>
      </c>
    </row>
    <row r="549" spans="1:7" x14ac:dyDescent="0.25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85544</v>
      </c>
      <c r="G549" s="15">
        <v>51</v>
      </c>
    </row>
    <row r="550" spans="1:7" x14ac:dyDescent="0.25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85588</v>
      </c>
      <c r="G550" s="15">
        <v>53</v>
      </c>
    </row>
    <row r="551" spans="1:7" x14ac:dyDescent="0.25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85642</v>
      </c>
      <c r="G551" s="15">
        <v>52</v>
      </c>
    </row>
    <row r="552" spans="1:7" x14ac:dyDescent="0.25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85738</v>
      </c>
      <c r="G552" s="15">
        <v>54</v>
      </c>
    </row>
    <row r="553" spans="1:7" x14ac:dyDescent="0.25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85862</v>
      </c>
      <c r="G553" s="15">
        <v>64</v>
      </c>
    </row>
    <row r="554" spans="1:7" x14ac:dyDescent="0.25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86085</v>
      </c>
      <c r="G554" s="15">
        <v>77</v>
      </c>
    </row>
    <row r="555" spans="1:7" x14ac:dyDescent="0.25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86085</v>
      </c>
      <c r="G555" s="15">
        <v>77</v>
      </c>
    </row>
    <row r="556" spans="1:7" x14ac:dyDescent="0.25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86085</v>
      </c>
      <c r="G556" s="15">
        <v>77</v>
      </c>
    </row>
    <row r="557" spans="1:7" x14ac:dyDescent="0.25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86141</v>
      </c>
      <c r="G557" s="15">
        <v>79</v>
      </c>
    </row>
    <row r="558" spans="1:7" x14ac:dyDescent="0.25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86183</v>
      </c>
      <c r="G558" s="15">
        <v>77</v>
      </c>
    </row>
    <row r="559" spans="1:7" x14ac:dyDescent="0.25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86233</v>
      </c>
      <c r="G559" s="15">
        <v>71</v>
      </c>
    </row>
    <row r="560" spans="1:7" x14ac:dyDescent="0.25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86276</v>
      </c>
      <c r="G560" s="15">
        <v>59</v>
      </c>
    </row>
    <row r="561" spans="1:7" x14ac:dyDescent="0.25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86373</v>
      </c>
      <c r="G561" s="15">
        <v>41</v>
      </c>
    </row>
    <row r="562" spans="1:7" x14ac:dyDescent="0.25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86373</v>
      </c>
      <c r="G562" s="15">
        <v>41</v>
      </c>
    </row>
    <row r="563" spans="1:7" x14ac:dyDescent="0.25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86373</v>
      </c>
      <c r="G563" s="15">
        <v>41</v>
      </c>
    </row>
    <row r="564" spans="1:7" x14ac:dyDescent="0.25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86437</v>
      </c>
      <c r="G564" s="15">
        <v>42</v>
      </c>
    </row>
    <row r="565" spans="1:7" x14ac:dyDescent="0.25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86480</v>
      </c>
      <c r="G565" s="15">
        <v>42</v>
      </c>
    </row>
    <row r="566" spans="1:7" x14ac:dyDescent="0.25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86559</v>
      </c>
      <c r="G566" s="15">
        <v>47</v>
      </c>
    </row>
    <row r="567" spans="1:7" x14ac:dyDescent="0.25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86620</v>
      </c>
      <c r="G567" s="15">
        <v>49</v>
      </c>
    </row>
    <row r="568" spans="1:7" x14ac:dyDescent="0.25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86705</v>
      </c>
      <c r="G568" s="15">
        <v>47</v>
      </c>
    </row>
    <row r="569" spans="1:7" x14ac:dyDescent="0.25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86705</v>
      </c>
      <c r="G569" s="15">
        <v>47</v>
      </c>
    </row>
    <row r="570" spans="1:7" x14ac:dyDescent="0.25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86705</v>
      </c>
      <c r="G570" s="15">
        <v>47</v>
      </c>
    </row>
    <row r="571" spans="1:7" x14ac:dyDescent="0.25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86751</v>
      </c>
      <c r="G571" s="15">
        <v>45</v>
      </c>
    </row>
    <row r="572" spans="1:7" x14ac:dyDescent="0.25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86863</v>
      </c>
      <c r="G572" s="15">
        <v>55</v>
      </c>
    </row>
    <row r="573" spans="1:7" x14ac:dyDescent="0.25">
      <c r="A573" s="13">
        <v>45203</v>
      </c>
      <c r="B573" s="14">
        <v>75</v>
      </c>
      <c r="C573" s="14">
        <v>91833</v>
      </c>
      <c r="D573" s="15">
        <v>75</v>
      </c>
      <c r="E573" s="14">
        <v>96</v>
      </c>
      <c r="F573" s="14">
        <v>86959</v>
      </c>
      <c r="G573" s="15">
        <v>57</v>
      </c>
    </row>
    <row r="574" spans="1:7" x14ac:dyDescent="0.25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87012</v>
      </c>
      <c r="G574" s="15">
        <v>56</v>
      </c>
    </row>
    <row r="575" spans="1:7" x14ac:dyDescent="0.25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87104</v>
      </c>
      <c r="G575" s="15">
        <v>57</v>
      </c>
    </row>
    <row r="576" spans="1:7" x14ac:dyDescent="0.25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87104</v>
      </c>
      <c r="G576" s="15">
        <v>57</v>
      </c>
    </row>
    <row r="577" spans="1:7" x14ac:dyDescent="0.25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87104</v>
      </c>
      <c r="G577" s="15">
        <v>57</v>
      </c>
    </row>
    <row r="578" spans="1:7" x14ac:dyDescent="0.25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87175</v>
      </c>
      <c r="G578" s="15">
        <v>61</v>
      </c>
    </row>
    <row r="579" spans="1:7" x14ac:dyDescent="0.25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87242</v>
      </c>
      <c r="G579" s="15">
        <v>54</v>
      </c>
    </row>
    <row r="580" spans="1:7" x14ac:dyDescent="0.25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87301</v>
      </c>
      <c r="G580" s="15">
        <v>49</v>
      </c>
    </row>
    <row r="581" spans="1:7" x14ac:dyDescent="0.25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87328</v>
      </c>
      <c r="G581" s="15">
        <v>45</v>
      </c>
    </row>
    <row r="582" spans="1:7" x14ac:dyDescent="0.25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87410</v>
      </c>
      <c r="G582" s="15">
        <v>44</v>
      </c>
    </row>
    <row r="583" spans="1:7" x14ac:dyDescent="0.25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87410</v>
      </c>
      <c r="G583" s="15">
        <v>44</v>
      </c>
    </row>
    <row r="584" spans="1:7" x14ac:dyDescent="0.25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87410</v>
      </c>
      <c r="G584" s="15">
        <v>44</v>
      </c>
    </row>
    <row r="585" spans="1:7" x14ac:dyDescent="0.25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87487</v>
      </c>
      <c r="G585" s="15">
        <v>45</v>
      </c>
    </row>
    <row r="586" spans="1:7" x14ac:dyDescent="0.25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87556</v>
      </c>
      <c r="G586" s="15">
        <v>45</v>
      </c>
    </row>
    <row r="587" spans="1:7" x14ac:dyDescent="0.25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87581</v>
      </c>
      <c r="G587" s="15">
        <v>40</v>
      </c>
    </row>
    <row r="588" spans="1:7" x14ac:dyDescent="0.25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87658</v>
      </c>
      <c r="G588" s="15">
        <v>47</v>
      </c>
    </row>
    <row r="589" spans="1:7" x14ac:dyDescent="0.25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87739</v>
      </c>
      <c r="G589" s="15">
        <v>47</v>
      </c>
    </row>
    <row r="590" spans="1:7" x14ac:dyDescent="0.25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87739</v>
      </c>
      <c r="G590" s="15">
        <v>47</v>
      </c>
    </row>
    <row r="591" spans="1:7" x14ac:dyDescent="0.25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87739</v>
      </c>
      <c r="G591" s="15">
        <v>47</v>
      </c>
    </row>
    <row r="592" spans="1:7" x14ac:dyDescent="0.25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87817</v>
      </c>
      <c r="G592" s="15">
        <v>47</v>
      </c>
    </row>
    <row r="593" spans="1:7" x14ac:dyDescent="0.25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87881</v>
      </c>
      <c r="G593" s="15">
        <v>46</v>
      </c>
    </row>
    <row r="594" spans="1:7" x14ac:dyDescent="0.25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87916</v>
      </c>
      <c r="G594" s="15">
        <v>48</v>
      </c>
    </row>
    <row r="595" spans="1:7" x14ac:dyDescent="0.25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87958</v>
      </c>
      <c r="G595" s="15">
        <v>43</v>
      </c>
    </row>
    <row r="596" spans="1:7" x14ac:dyDescent="0.25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88029</v>
      </c>
      <c r="G596" s="15">
        <v>41</v>
      </c>
    </row>
    <row r="597" spans="1:7" x14ac:dyDescent="0.25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88029</v>
      </c>
      <c r="G597" s="15">
        <v>41</v>
      </c>
    </row>
    <row r="598" spans="1:7" x14ac:dyDescent="0.25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88029</v>
      </c>
      <c r="G598" s="15">
        <v>41</v>
      </c>
    </row>
    <row r="599" spans="1:7" x14ac:dyDescent="0.25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88071</v>
      </c>
      <c r="G599" s="15">
        <v>36</v>
      </c>
    </row>
    <row r="600" spans="1:7" x14ac:dyDescent="0.25">
      <c r="A600" s="13">
        <v>45230</v>
      </c>
      <c r="B600" s="14">
        <v>150</v>
      </c>
      <c r="C600" s="14">
        <v>93854</v>
      </c>
      <c r="D600" s="15">
        <v>97</v>
      </c>
      <c r="E600" s="14">
        <v>50</v>
      </c>
      <c r="F600" s="14">
        <v>88121</v>
      </c>
      <c r="G600" s="15">
        <v>34</v>
      </c>
    </row>
    <row r="601" spans="1:7" x14ac:dyDescent="0.25">
      <c r="A601" s="13">
        <v>45231</v>
      </c>
      <c r="B601" s="14">
        <v>18</v>
      </c>
      <c r="C601" s="14">
        <v>93872</v>
      </c>
      <c r="D601" s="15">
        <v>82</v>
      </c>
      <c r="E601" s="14">
        <v>8</v>
      </c>
      <c r="F601" s="14">
        <v>88129</v>
      </c>
      <c r="G601" s="15">
        <v>30</v>
      </c>
    </row>
    <row r="602" spans="1:7" x14ac:dyDescent="0.25">
      <c r="A602" s="13">
        <v>45232</v>
      </c>
      <c r="B602" s="14">
        <v>54</v>
      </c>
      <c r="C602" s="14">
        <v>93926</v>
      </c>
      <c r="D602" s="15">
        <v>66</v>
      </c>
      <c r="E602" s="14">
        <v>55</v>
      </c>
      <c r="F602" s="14">
        <v>88184</v>
      </c>
      <c r="G602" s="15">
        <v>32</v>
      </c>
    </row>
    <row r="603" spans="1:7" x14ac:dyDescent="0.25">
      <c r="A603" s="13">
        <v>45233</v>
      </c>
      <c r="B603" s="14">
        <v>96</v>
      </c>
      <c r="C603" s="14">
        <v>94022</v>
      </c>
      <c r="D603" s="15">
        <v>66</v>
      </c>
      <c r="E603" s="14">
        <v>41</v>
      </c>
      <c r="F603" s="14">
        <v>88225</v>
      </c>
      <c r="G603" s="15">
        <v>28</v>
      </c>
    </row>
    <row r="604" spans="1:7" x14ac:dyDescent="0.25">
      <c r="A604" s="13">
        <v>45234</v>
      </c>
      <c r="B604" s="14">
        <v>0</v>
      </c>
      <c r="C604" s="14">
        <v>94022</v>
      </c>
      <c r="D604" s="15">
        <v>66</v>
      </c>
      <c r="E604" s="14">
        <v>0</v>
      </c>
      <c r="F604" s="14">
        <v>88225</v>
      </c>
      <c r="G604" s="15">
        <v>28</v>
      </c>
    </row>
    <row r="605" spans="1:7" x14ac:dyDescent="0.25">
      <c r="A605" s="13">
        <v>45235</v>
      </c>
      <c r="B605" s="14">
        <v>0</v>
      </c>
      <c r="C605" s="14">
        <v>94022</v>
      </c>
      <c r="D605" s="15">
        <v>66</v>
      </c>
      <c r="E605" s="14">
        <v>0</v>
      </c>
      <c r="F605" s="14">
        <v>88225</v>
      </c>
      <c r="G605" s="15">
        <v>28</v>
      </c>
    </row>
    <row r="606" spans="1:7" x14ac:dyDescent="0.25">
      <c r="A606" s="13">
        <v>45236</v>
      </c>
      <c r="B606" s="14">
        <v>52</v>
      </c>
      <c r="C606" s="14">
        <v>94074</v>
      </c>
      <c r="D606" s="15">
        <v>53</v>
      </c>
      <c r="E606" s="14">
        <v>38</v>
      </c>
      <c r="F606" s="14">
        <v>88263</v>
      </c>
      <c r="G606" s="15">
        <v>27</v>
      </c>
    </row>
    <row r="607" spans="1:7" x14ac:dyDescent="0.25">
      <c r="A607" s="13">
        <v>45237</v>
      </c>
      <c r="B607" s="14">
        <v>164</v>
      </c>
      <c r="C607" s="14">
        <v>94238</v>
      </c>
      <c r="D607" s="15">
        <v>55</v>
      </c>
      <c r="E607" s="14">
        <v>49</v>
      </c>
      <c r="F607" s="14">
        <v>88312</v>
      </c>
      <c r="G607" s="15">
        <v>27</v>
      </c>
    </row>
    <row r="608" spans="1:7" x14ac:dyDescent="0.25">
      <c r="A608" s="13">
        <v>45238</v>
      </c>
      <c r="B608" s="14">
        <v>56</v>
      </c>
      <c r="C608" s="14">
        <v>94294</v>
      </c>
      <c r="D608" s="15">
        <v>60</v>
      </c>
      <c r="E608" s="14">
        <v>72</v>
      </c>
      <c r="F608" s="14">
        <v>88384</v>
      </c>
      <c r="G608" s="15">
        <v>36</v>
      </c>
    </row>
    <row r="609" spans="1:7" x14ac:dyDescent="0.25">
      <c r="A609" s="13">
        <v>45239</v>
      </c>
      <c r="B609" s="14">
        <v>93</v>
      </c>
      <c r="C609" s="14">
        <v>94387</v>
      </c>
      <c r="D609" s="15">
        <v>66</v>
      </c>
      <c r="E609" s="14">
        <v>68</v>
      </c>
      <c r="F609" s="14">
        <v>88452</v>
      </c>
      <c r="G609" s="15">
        <v>38</v>
      </c>
    </row>
    <row r="610" spans="1:7" x14ac:dyDescent="0.25">
      <c r="A610" s="13">
        <v>45240</v>
      </c>
      <c r="B610" s="14">
        <v>119</v>
      </c>
      <c r="C610" s="14">
        <v>94506</v>
      </c>
      <c r="D610" s="15">
        <v>69</v>
      </c>
      <c r="E610" s="14">
        <v>41</v>
      </c>
      <c r="F610" s="14">
        <v>88493</v>
      </c>
      <c r="G610" s="15">
        <v>38</v>
      </c>
    </row>
    <row r="611" spans="1:7" x14ac:dyDescent="0.25">
      <c r="A611" s="13">
        <v>45241</v>
      </c>
      <c r="B611" s="14">
        <v>0</v>
      </c>
      <c r="C611" s="14">
        <v>94506</v>
      </c>
      <c r="D611" s="15">
        <v>69</v>
      </c>
      <c r="E611" s="14">
        <v>0</v>
      </c>
      <c r="F611" s="14">
        <v>88493</v>
      </c>
      <c r="G611" s="15">
        <v>38</v>
      </c>
    </row>
    <row r="612" spans="1:7" x14ac:dyDescent="0.25">
      <c r="A612" s="13">
        <v>45242</v>
      </c>
      <c r="B612" s="14">
        <v>0</v>
      </c>
      <c r="C612" s="14">
        <v>94506</v>
      </c>
      <c r="D612" s="15">
        <v>69</v>
      </c>
      <c r="E612" s="14">
        <v>0</v>
      </c>
      <c r="F612" s="14">
        <v>88493</v>
      </c>
      <c r="G612" s="15">
        <v>38</v>
      </c>
    </row>
    <row r="613" spans="1:7" x14ac:dyDescent="0.25">
      <c r="A613" s="13">
        <v>45243</v>
      </c>
      <c r="B613" s="14">
        <v>119</v>
      </c>
      <c r="C613" s="14">
        <v>94625</v>
      </c>
      <c r="D613" s="15">
        <v>79</v>
      </c>
      <c r="E613" s="14">
        <v>26</v>
      </c>
      <c r="F613" s="14">
        <v>88519</v>
      </c>
      <c r="G613" s="15">
        <v>37</v>
      </c>
    </row>
    <row r="614" spans="1:7" x14ac:dyDescent="0.25">
      <c r="A614" s="13">
        <v>45244</v>
      </c>
      <c r="B614" s="14">
        <v>50</v>
      </c>
      <c r="C614" s="14">
        <v>94675</v>
      </c>
      <c r="D614" s="15">
        <v>62</v>
      </c>
      <c r="E614" s="14">
        <v>31</v>
      </c>
      <c r="F614" s="14">
        <v>88550</v>
      </c>
      <c r="G614" s="15">
        <v>34</v>
      </c>
    </row>
    <row r="615" spans="1:7" x14ac:dyDescent="0.25">
      <c r="A615" s="13">
        <v>45245</v>
      </c>
      <c r="B615" s="14">
        <v>33</v>
      </c>
      <c r="C615" s="14">
        <v>94708</v>
      </c>
      <c r="D615" s="15">
        <v>59</v>
      </c>
      <c r="E615" s="14">
        <v>34</v>
      </c>
      <c r="F615" s="14">
        <v>88584</v>
      </c>
      <c r="G615" s="15">
        <v>29</v>
      </c>
    </row>
    <row r="616" spans="1:7" x14ac:dyDescent="0.25">
      <c r="A616" s="13">
        <v>45246</v>
      </c>
      <c r="B616" s="14">
        <v>124</v>
      </c>
      <c r="C616" s="14">
        <v>94832</v>
      </c>
      <c r="D616" s="15">
        <v>64</v>
      </c>
      <c r="E616" s="14">
        <v>42</v>
      </c>
      <c r="F616" s="14">
        <v>88626</v>
      </c>
      <c r="G616" s="15">
        <v>25</v>
      </c>
    </row>
    <row r="617" spans="1:7" x14ac:dyDescent="0.25">
      <c r="A617" s="13">
        <v>45247</v>
      </c>
      <c r="B617" s="14">
        <v>138</v>
      </c>
      <c r="C617" s="14">
        <v>94970</v>
      </c>
      <c r="D617" s="15">
        <v>66</v>
      </c>
      <c r="E617" s="14">
        <v>43</v>
      </c>
      <c r="F617" s="14">
        <v>88669</v>
      </c>
      <c r="G617" s="15">
        <v>25</v>
      </c>
    </row>
    <row r="618" spans="1:7" x14ac:dyDescent="0.25">
      <c r="A618" s="13">
        <v>45248</v>
      </c>
      <c r="B618" s="14">
        <v>0</v>
      </c>
      <c r="C618" s="14">
        <v>94970</v>
      </c>
      <c r="D618" s="15">
        <v>66</v>
      </c>
      <c r="E618" s="14">
        <v>0</v>
      </c>
      <c r="F618" s="14">
        <v>88669</v>
      </c>
      <c r="G618" s="15">
        <v>25</v>
      </c>
    </row>
    <row r="619" spans="1:7" x14ac:dyDescent="0.25">
      <c r="A619" s="13">
        <v>45249</v>
      </c>
      <c r="B619" s="14">
        <v>0</v>
      </c>
      <c r="C619" s="14">
        <v>94970</v>
      </c>
      <c r="D619" s="15">
        <v>66</v>
      </c>
      <c r="E619" s="14">
        <v>0</v>
      </c>
      <c r="F619" s="14">
        <v>88669</v>
      </c>
      <c r="G619" s="15">
        <v>25</v>
      </c>
    </row>
    <row r="620" spans="1:7" x14ac:dyDescent="0.25">
      <c r="A620" s="13">
        <v>45250</v>
      </c>
      <c r="B620" s="14">
        <v>85</v>
      </c>
      <c r="C620" s="14">
        <v>95055</v>
      </c>
      <c r="D620" s="15">
        <v>61</v>
      </c>
      <c r="E620" s="14">
        <v>121</v>
      </c>
      <c r="F620" s="14">
        <v>88790</v>
      </c>
      <c r="G620" s="15">
        <v>39</v>
      </c>
    </row>
    <row r="621" spans="1:7" x14ac:dyDescent="0.25">
      <c r="A621" s="13">
        <v>45251</v>
      </c>
      <c r="B621" s="14">
        <v>93</v>
      </c>
      <c r="C621" s="14">
        <v>95148</v>
      </c>
      <c r="D621" s="15">
        <v>68</v>
      </c>
      <c r="E621" s="14">
        <v>64</v>
      </c>
      <c r="F621" s="14">
        <v>88854</v>
      </c>
      <c r="G621" s="15">
        <v>43</v>
      </c>
    </row>
    <row r="622" spans="1:7" x14ac:dyDescent="0.25">
      <c r="A622" s="13">
        <v>45252</v>
      </c>
      <c r="B622" s="14">
        <v>94</v>
      </c>
      <c r="C622" s="14">
        <v>95242</v>
      </c>
      <c r="D622" s="15">
        <v>76</v>
      </c>
      <c r="E622" s="14">
        <v>59</v>
      </c>
      <c r="F622" s="14">
        <v>88913</v>
      </c>
      <c r="G622" s="15">
        <v>47</v>
      </c>
    </row>
    <row r="623" spans="1:7" x14ac:dyDescent="0.25">
      <c r="A623" s="13">
        <v>45253</v>
      </c>
      <c r="B623" s="14">
        <v>102</v>
      </c>
      <c r="C623" s="14">
        <v>95344</v>
      </c>
      <c r="D623" s="15">
        <v>73</v>
      </c>
      <c r="E623" s="14">
        <v>71</v>
      </c>
      <c r="F623" s="14">
        <v>88984</v>
      </c>
      <c r="G623" s="15">
        <v>51</v>
      </c>
    </row>
    <row r="624" spans="1:7" x14ac:dyDescent="0.25">
      <c r="A624" s="13">
        <v>45254</v>
      </c>
      <c r="B624" s="14">
        <v>55</v>
      </c>
      <c r="C624" s="14">
        <v>95399</v>
      </c>
      <c r="D624" s="15">
        <v>61</v>
      </c>
      <c r="E624" s="14">
        <v>46</v>
      </c>
      <c r="F624" s="14">
        <v>89030</v>
      </c>
      <c r="G624" s="15">
        <v>52</v>
      </c>
    </row>
    <row r="625" spans="1:7" x14ac:dyDescent="0.25">
      <c r="A625" s="13">
        <v>45255</v>
      </c>
      <c r="B625" s="14">
        <v>0</v>
      </c>
      <c r="C625" s="14">
        <v>95399</v>
      </c>
      <c r="D625" s="15">
        <v>61</v>
      </c>
      <c r="E625" s="14">
        <v>0</v>
      </c>
      <c r="F625" s="14">
        <v>89030</v>
      </c>
      <c r="G625" s="15">
        <v>52</v>
      </c>
    </row>
    <row r="626" spans="1:7" x14ac:dyDescent="0.25">
      <c r="A626" s="13">
        <v>45256</v>
      </c>
      <c r="B626" s="14">
        <v>0</v>
      </c>
      <c r="C626" s="14">
        <v>95399</v>
      </c>
      <c r="D626" s="15">
        <v>61</v>
      </c>
      <c r="E626" s="14">
        <v>0</v>
      </c>
      <c r="F626" s="14">
        <v>89030</v>
      </c>
      <c r="G626" s="15">
        <v>52</v>
      </c>
    </row>
    <row r="627" spans="1:7" x14ac:dyDescent="0.25">
      <c r="A627" s="13">
        <v>45257</v>
      </c>
      <c r="B627" s="14">
        <v>62</v>
      </c>
      <c r="C627" s="14">
        <v>95461</v>
      </c>
      <c r="D627" s="15">
        <v>58</v>
      </c>
      <c r="E627" s="14">
        <v>27</v>
      </c>
      <c r="F627" s="14">
        <v>89057</v>
      </c>
      <c r="G627" s="15">
        <v>38</v>
      </c>
    </row>
    <row r="628" spans="1:7" x14ac:dyDescent="0.25">
      <c r="A628" s="13">
        <v>45258</v>
      </c>
      <c r="B628" s="14">
        <v>130</v>
      </c>
      <c r="C628" s="14">
        <v>95591</v>
      </c>
      <c r="D628" s="15">
        <v>63</v>
      </c>
      <c r="E628" s="14">
        <v>24</v>
      </c>
      <c r="F628" s="14">
        <v>89081</v>
      </c>
      <c r="G628" s="15">
        <v>32</v>
      </c>
    </row>
    <row r="629" spans="1:7" x14ac:dyDescent="0.25">
      <c r="A629" s="13">
        <v>45259</v>
      </c>
      <c r="B629" s="14">
        <v>51</v>
      </c>
      <c r="C629" s="14">
        <v>95642</v>
      </c>
      <c r="D629" s="15">
        <v>57</v>
      </c>
      <c r="E629" s="14">
        <v>46</v>
      </c>
      <c r="F629" s="14">
        <v>89127</v>
      </c>
      <c r="G629" s="15">
        <v>31</v>
      </c>
    </row>
    <row r="630" spans="1:7" x14ac:dyDescent="0.25">
      <c r="A630" s="13">
        <v>45260</v>
      </c>
      <c r="B630" s="14">
        <v>130</v>
      </c>
      <c r="C630" s="14">
        <v>95772</v>
      </c>
      <c r="D630" s="15">
        <v>61</v>
      </c>
      <c r="E630" s="14">
        <v>63</v>
      </c>
      <c r="F630" s="14">
        <v>89190</v>
      </c>
      <c r="G630" s="15">
        <v>29</v>
      </c>
    </row>
    <row r="631" spans="1:7" x14ac:dyDescent="0.25">
      <c r="A631" s="13">
        <v>45261</v>
      </c>
      <c r="B631" s="14">
        <v>60</v>
      </c>
      <c r="C631" s="14">
        <v>95832</v>
      </c>
      <c r="D631" s="15">
        <v>62</v>
      </c>
      <c r="E631" s="14">
        <v>33</v>
      </c>
      <c r="F631" s="14">
        <v>89223</v>
      </c>
      <c r="G631" s="15">
        <v>28</v>
      </c>
    </row>
    <row r="632" spans="1:7" x14ac:dyDescent="0.25">
      <c r="A632" s="13">
        <v>45262</v>
      </c>
      <c r="B632" s="14">
        <v>0</v>
      </c>
      <c r="C632" s="14">
        <v>95832</v>
      </c>
      <c r="D632" s="15">
        <v>62</v>
      </c>
      <c r="E632" s="14">
        <v>0</v>
      </c>
      <c r="F632" s="14">
        <v>89223</v>
      </c>
      <c r="G632" s="15">
        <v>28</v>
      </c>
    </row>
    <row r="633" spans="1:7" x14ac:dyDescent="0.25">
      <c r="A633" s="13">
        <v>45263</v>
      </c>
      <c r="B633" s="14">
        <v>0</v>
      </c>
      <c r="C633" s="14">
        <v>95832</v>
      </c>
      <c r="D633" s="15">
        <v>62</v>
      </c>
      <c r="E633" s="14">
        <v>0</v>
      </c>
      <c r="F633" s="14">
        <v>89223</v>
      </c>
      <c r="G633" s="15">
        <v>28</v>
      </c>
    </row>
    <row r="634" spans="1:7" x14ac:dyDescent="0.25">
      <c r="A634" s="13">
        <v>45264</v>
      </c>
      <c r="B634" s="14">
        <v>93</v>
      </c>
      <c r="C634" s="14">
        <v>95925</v>
      </c>
      <c r="D634" s="15">
        <v>66</v>
      </c>
      <c r="E634" s="14">
        <v>80</v>
      </c>
      <c r="F634" s="14">
        <v>89303</v>
      </c>
      <c r="G634" s="15">
        <v>35</v>
      </c>
    </row>
    <row r="635" spans="1:7" x14ac:dyDescent="0.25">
      <c r="A635" s="13">
        <v>45265</v>
      </c>
      <c r="B635" s="14">
        <v>103</v>
      </c>
      <c r="C635" s="14">
        <v>96028</v>
      </c>
      <c r="D635" s="15">
        <v>62</v>
      </c>
      <c r="E635" s="14">
        <v>53</v>
      </c>
      <c r="F635" s="14">
        <v>89356</v>
      </c>
      <c r="G635" s="15">
        <v>39</v>
      </c>
    </row>
    <row r="636" spans="1:7" x14ac:dyDescent="0.25">
      <c r="A636" s="13">
        <v>45266</v>
      </c>
      <c r="B636" s="14">
        <v>77</v>
      </c>
      <c r="C636" s="14">
        <v>96105</v>
      </c>
      <c r="D636" s="15">
        <v>66</v>
      </c>
      <c r="E636" s="14">
        <v>49</v>
      </c>
      <c r="F636" s="14">
        <v>89405</v>
      </c>
      <c r="G636" s="15">
        <v>40</v>
      </c>
    </row>
    <row r="637" spans="1:7" x14ac:dyDescent="0.25">
      <c r="A637" s="13">
        <v>45267</v>
      </c>
      <c r="B637" s="14">
        <v>101</v>
      </c>
      <c r="C637" s="14">
        <v>96206</v>
      </c>
      <c r="D637" s="15">
        <v>62</v>
      </c>
      <c r="E637" s="14">
        <v>65</v>
      </c>
      <c r="F637" s="14">
        <v>89470</v>
      </c>
      <c r="G637" s="15">
        <v>40</v>
      </c>
    </row>
    <row r="638" spans="1:7" x14ac:dyDescent="0.25">
      <c r="A638" s="13">
        <v>45268</v>
      </c>
      <c r="B638" s="14">
        <v>18</v>
      </c>
      <c r="C638" s="14">
        <v>96224</v>
      </c>
      <c r="D638" s="15">
        <v>56</v>
      </c>
      <c r="E638" s="14">
        <v>24</v>
      </c>
      <c r="F638" s="14">
        <v>89494</v>
      </c>
      <c r="G638" s="15">
        <v>39</v>
      </c>
    </row>
    <row r="639" spans="1:7" x14ac:dyDescent="0.25">
      <c r="A639" s="13">
        <v>45269</v>
      </c>
      <c r="B639" s="14">
        <v>0</v>
      </c>
      <c r="C639" s="14">
        <v>96224</v>
      </c>
      <c r="D639" s="15">
        <v>56</v>
      </c>
      <c r="E639" s="14">
        <v>0</v>
      </c>
      <c r="F639" s="14">
        <v>89494</v>
      </c>
      <c r="G639" s="15">
        <v>39</v>
      </c>
    </row>
    <row r="640" spans="1:7" x14ac:dyDescent="0.25">
      <c r="A640" s="13">
        <v>45270</v>
      </c>
      <c r="B640" s="14">
        <v>0</v>
      </c>
      <c r="C640" s="14">
        <v>96224</v>
      </c>
      <c r="D640" s="15">
        <v>56</v>
      </c>
      <c r="E640" s="14">
        <v>0</v>
      </c>
      <c r="F640" s="14">
        <v>89494</v>
      </c>
      <c r="G640" s="15">
        <v>39</v>
      </c>
    </row>
    <row r="641" spans="1:7" x14ac:dyDescent="0.25">
      <c r="A641" s="13">
        <v>45271</v>
      </c>
      <c r="B641" s="14">
        <v>116</v>
      </c>
      <c r="C641" s="14">
        <v>96340</v>
      </c>
      <c r="D641" s="15">
        <v>59</v>
      </c>
      <c r="E641" s="14">
        <v>40</v>
      </c>
      <c r="F641" s="14">
        <v>89534</v>
      </c>
      <c r="G641" s="15">
        <v>33</v>
      </c>
    </row>
    <row r="642" spans="1:7" x14ac:dyDescent="0.25">
      <c r="A642" s="13">
        <v>45272</v>
      </c>
      <c r="B642" s="14">
        <v>141</v>
      </c>
      <c r="C642" s="14">
        <v>96481</v>
      </c>
      <c r="D642" s="15">
        <v>65</v>
      </c>
      <c r="E642" s="14">
        <v>26</v>
      </c>
      <c r="F642" s="14">
        <v>89560</v>
      </c>
      <c r="G642" s="15">
        <v>29</v>
      </c>
    </row>
    <row r="643" spans="1:7" x14ac:dyDescent="0.25">
      <c r="A643" s="13">
        <v>45273</v>
      </c>
      <c r="B643" s="14">
        <v>73</v>
      </c>
      <c r="C643" s="14">
        <v>96554</v>
      </c>
      <c r="D643" s="15">
        <v>64</v>
      </c>
      <c r="E643" s="14">
        <v>50</v>
      </c>
      <c r="F643" s="14">
        <v>89610</v>
      </c>
      <c r="G643" s="15">
        <v>29</v>
      </c>
    </row>
    <row r="644" spans="1:7" x14ac:dyDescent="0.25">
      <c r="A644" s="13">
        <v>45274</v>
      </c>
      <c r="B644" s="14">
        <v>103</v>
      </c>
      <c r="C644" s="14">
        <v>96657</v>
      </c>
      <c r="D644" s="15">
        <v>64</v>
      </c>
      <c r="E644" s="14">
        <v>34</v>
      </c>
      <c r="F644" s="14">
        <v>89644</v>
      </c>
      <c r="G644" s="15">
        <v>25</v>
      </c>
    </row>
    <row r="645" spans="1:7" x14ac:dyDescent="0.25">
      <c r="A645" s="13">
        <v>45275</v>
      </c>
      <c r="B645" s="14">
        <v>73</v>
      </c>
      <c r="C645" s="14">
        <v>96730</v>
      </c>
      <c r="D645" s="15">
        <v>72</v>
      </c>
      <c r="E645" s="14">
        <v>32</v>
      </c>
      <c r="F645" s="14">
        <v>89676</v>
      </c>
      <c r="G645" s="15">
        <v>26</v>
      </c>
    </row>
    <row r="646" spans="1:7" x14ac:dyDescent="0.25">
      <c r="A646" s="13">
        <v>45276</v>
      </c>
      <c r="B646" s="14">
        <v>0</v>
      </c>
      <c r="C646" s="14">
        <v>96730</v>
      </c>
      <c r="D646" s="15">
        <v>72</v>
      </c>
      <c r="E646" s="14">
        <v>0</v>
      </c>
      <c r="F646" s="14">
        <v>89676</v>
      </c>
      <c r="G646" s="15">
        <v>26</v>
      </c>
    </row>
    <row r="647" spans="1:7" x14ac:dyDescent="0.25">
      <c r="A647" s="13">
        <v>45277</v>
      </c>
      <c r="B647" s="14">
        <v>0</v>
      </c>
      <c r="C647" s="14">
        <v>96730</v>
      </c>
      <c r="D647" s="15">
        <v>72</v>
      </c>
      <c r="E647" s="14">
        <v>0</v>
      </c>
      <c r="F647" s="14">
        <v>89676</v>
      </c>
      <c r="G647" s="15">
        <v>26</v>
      </c>
    </row>
    <row r="648" spans="1:7" x14ac:dyDescent="0.25">
      <c r="A648" s="13">
        <v>45278</v>
      </c>
      <c r="B648" s="14">
        <v>102</v>
      </c>
      <c r="C648" s="14">
        <v>96832</v>
      </c>
      <c r="D648" s="15">
        <v>70</v>
      </c>
      <c r="E648" s="14">
        <v>11</v>
      </c>
      <c r="F648" s="14">
        <v>89687</v>
      </c>
      <c r="G648" s="15">
        <v>22</v>
      </c>
    </row>
    <row r="649" spans="1:7" x14ac:dyDescent="0.25">
      <c r="A649" s="13">
        <v>45279</v>
      </c>
      <c r="B649" s="14">
        <v>138</v>
      </c>
      <c r="C649" s="14">
        <v>96970</v>
      </c>
      <c r="D649" s="15">
        <v>70</v>
      </c>
      <c r="E649" s="14">
        <v>14</v>
      </c>
      <c r="F649" s="14">
        <v>89701</v>
      </c>
      <c r="G649" s="15">
        <v>20</v>
      </c>
    </row>
    <row r="650" spans="1:7" x14ac:dyDescent="0.25">
      <c r="A650" s="13">
        <v>45280</v>
      </c>
      <c r="B650" s="14">
        <v>55</v>
      </c>
      <c r="C650" s="14">
        <v>97025</v>
      </c>
      <c r="D650" s="15">
        <v>67</v>
      </c>
      <c r="E650" s="14">
        <v>63</v>
      </c>
      <c r="F650" s="14">
        <v>89764</v>
      </c>
      <c r="G650" s="15">
        <v>22</v>
      </c>
    </row>
    <row r="651" spans="1:7" x14ac:dyDescent="0.25">
      <c r="A651" s="13">
        <v>45281</v>
      </c>
      <c r="B651" s="14">
        <v>128</v>
      </c>
      <c r="C651" s="14">
        <v>97153</v>
      </c>
      <c r="D651" s="15">
        <v>71</v>
      </c>
      <c r="E651" s="14">
        <v>22</v>
      </c>
      <c r="F651" s="14">
        <v>89786</v>
      </c>
      <c r="G651" s="15">
        <v>20</v>
      </c>
    </row>
    <row r="652" spans="1:7" x14ac:dyDescent="0.25">
      <c r="A652" s="13">
        <v>45282</v>
      </c>
      <c r="B652" s="14">
        <v>61</v>
      </c>
      <c r="C652" s="14">
        <v>97214</v>
      </c>
      <c r="D652" s="15">
        <v>69</v>
      </c>
      <c r="E652" s="14">
        <v>21</v>
      </c>
      <c r="F652" s="14">
        <v>89807</v>
      </c>
      <c r="G652" s="15">
        <v>19</v>
      </c>
    </row>
    <row r="653" spans="1:7" x14ac:dyDescent="0.25">
      <c r="A653" s="13">
        <v>45283</v>
      </c>
      <c r="B653" s="14">
        <v>0</v>
      </c>
      <c r="C653" s="14">
        <v>97214</v>
      </c>
      <c r="D653" s="15">
        <v>69</v>
      </c>
      <c r="E653" s="14">
        <v>0</v>
      </c>
      <c r="F653" s="14">
        <v>89807</v>
      </c>
      <c r="G653" s="15">
        <v>19</v>
      </c>
    </row>
    <row r="654" spans="1:7" x14ac:dyDescent="0.25">
      <c r="A654" s="13">
        <v>45284</v>
      </c>
      <c r="B654" s="14">
        <v>0</v>
      </c>
      <c r="C654" s="14">
        <v>97214</v>
      </c>
      <c r="D654" s="15">
        <v>69</v>
      </c>
      <c r="E654" s="14">
        <v>0</v>
      </c>
      <c r="F654" s="14">
        <v>89807</v>
      </c>
      <c r="G654" s="15">
        <v>19</v>
      </c>
    </row>
    <row r="655" spans="1:7" x14ac:dyDescent="0.25">
      <c r="A655" s="13">
        <v>45285</v>
      </c>
      <c r="B655" s="14">
        <v>0</v>
      </c>
      <c r="C655" s="14">
        <v>97214</v>
      </c>
      <c r="D655" s="15">
        <v>55</v>
      </c>
      <c r="E655" s="14">
        <v>0</v>
      </c>
      <c r="F655" s="14">
        <v>89807</v>
      </c>
      <c r="G655" s="15">
        <v>17</v>
      </c>
    </row>
    <row r="656" spans="1:7" x14ac:dyDescent="0.25">
      <c r="A656" s="13">
        <v>45286</v>
      </c>
      <c r="B656" s="14">
        <v>0</v>
      </c>
      <c r="C656" s="14">
        <v>97214</v>
      </c>
      <c r="D656" s="15">
        <v>35</v>
      </c>
      <c r="E656" s="14">
        <v>0</v>
      </c>
      <c r="F656" s="14">
        <v>89807</v>
      </c>
      <c r="G656" s="15">
        <v>15</v>
      </c>
    </row>
    <row r="657" spans="1:7" x14ac:dyDescent="0.25">
      <c r="A657" s="13">
        <v>45287</v>
      </c>
      <c r="B657" s="14">
        <v>130</v>
      </c>
      <c r="C657" s="14">
        <v>97344</v>
      </c>
      <c r="D657" s="15">
        <v>46</v>
      </c>
      <c r="E657" s="14">
        <v>14</v>
      </c>
      <c r="F657" s="14">
        <v>89821</v>
      </c>
      <c r="G657" s="15">
        <v>8</v>
      </c>
    </row>
    <row r="658" spans="1:7" x14ac:dyDescent="0.25">
      <c r="A658" s="13">
        <v>45288</v>
      </c>
      <c r="B658" s="14">
        <v>125</v>
      </c>
      <c r="C658" s="14">
        <v>97469</v>
      </c>
      <c r="D658" s="15">
        <v>45</v>
      </c>
      <c r="E658" s="14">
        <v>54</v>
      </c>
      <c r="F658" s="14">
        <v>89875</v>
      </c>
      <c r="G658" s="15">
        <v>13</v>
      </c>
    </row>
    <row r="659" spans="1:7" x14ac:dyDescent="0.25">
      <c r="A659" s="13">
        <v>45289</v>
      </c>
      <c r="B659" s="14">
        <v>80</v>
      </c>
      <c r="C659" s="14">
        <v>97549</v>
      </c>
      <c r="D659" s="15">
        <v>48</v>
      </c>
      <c r="E659" s="14">
        <v>39</v>
      </c>
      <c r="F659" s="14">
        <v>89914</v>
      </c>
      <c r="G659" s="15">
        <v>15</v>
      </c>
    </row>
    <row r="660" spans="1:7" x14ac:dyDescent="0.25">
      <c r="A660" s="13">
        <v>45290</v>
      </c>
      <c r="B660" s="14">
        <v>0</v>
      </c>
      <c r="C660" s="14">
        <v>97549</v>
      </c>
      <c r="D660" s="15">
        <v>48</v>
      </c>
      <c r="E660" s="14">
        <v>0</v>
      </c>
      <c r="F660" s="14">
        <v>89914</v>
      </c>
      <c r="G660" s="15">
        <v>15</v>
      </c>
    </row>
    <row r="661" spans="1:7" x14ac:dyDescent="0.25">
      <c r="A661" s="13">
        <v>45291</v>
      </c>
      <c r="B661" s="14">
        <v>0</v>
      </c>
      <c r="C661" s="14">
        <v>97549</v>
      </c>
      <c r="D661" s="15">
        <v>48</v>
      </c>
      <c r="E661" s="14">
        <v>0</v>
      </c>
      <c r="F661" s="14">
        <v>89914</v>
      </c>
      <c r="G661" s="15">
        <v>15</v>
      </c>
    </row>
    <row r="662" spans="1:7" x14ac:dyDescent="0.25">
      <c r="A662" s="13">
        <v>45292</v>
      </c>
      <c r="B662" s="14">
        <v>0</v>
      </c>
      <c r="C662" s="14">
        <v>97549</v>
      </c>
      <c r="D662" s="15">
        <v>48</v>
      </c>
      <c r="E662" s="14">
        <v>0</v>
      </c>
      <c r="F662" s="14">
        <v>89914</v>
      </c>
      <c r="G662" s="15">
        <v>15</v>
      </c>
    </row>
    <row r="663" spans="1:7" x14ac:dyDescent="0.25">
      <c r="A663" s="13">
        <v>45293</v>
      </c>
      <c r="B663" s="14">
        <v>0</v>
      </c>
      <c r="C663" s="14">
        <v>97549</v>
      </c>
      <c r="D663" s="15">
        <v>48</v>
      </c>
      <c r="E663" s="14">
        <v>0</v>
      </c>
      <c r="F663" s="14">
        <v>89914</v>
      </c>
      <c r="G663" s="15">
        <v>15</v>
      </c>
    </row>
    <row r="664" spans="1:7" x14ac:dyDescent="0.25">
      <c r="A664" s="13">
        <v>45294</v>
      </c>
      <c r="B664" s="14">
        <v>47</v>
      </c>
      <c r="C664" s="14">
        <v>97596</v>
      </c>
      <c r="D664" s="15">
        <v>36</v>
      </c>
      <c r="E664" s="14">
        <v>0</v>
      </c>
      <c r="F664" s="14">
        <v>89914</v>
      </c>
      <c r="G664" s="15">
        <v>13</v>
      </c>
    </row>
    <row r="665" spans="1:7" x14ac:dyDescent="0.25">
      <c r="A665" s="13">
        <v>45295</v>
      </c>
      <c r="B665" s="14">
        <v>79</v>
      </c>
      <c r="C665" s="14">
        <v>97675</v>
      </c>
      <c r="D665" s="15">
        <v>29</v>
      </c>
      <c r="E665" s="14">
        <v>14</v>
      </c>
      <c r="F665" s="14">
        <v>89928</v>
      </c>
      <c r="G665" s="15">
        <v>8</v>
      </c>
    </row>
    <row r="666" spans="1:7" x14ac:dyDescent="0.25">
      <c r="A666" s="13">
        <v>45296</v>
      </c>
      <c r="B666" s="14">
        <v>75</v>
      </c>
      <c r="C666" s="14">
        <v>97750</v>
      </c>
      <c r="D666" s="15">
        <v>29</v>
      </c>
      <c r="E666" s="14">
        <v>21</v>
      </c>
      <c r="F666" s="14">
        <v>89949</v>
      </c>
      <c r="G666" s="15">
        <v>5</v>
      </c>
    </row>
    <row r="667" spans="1:7" x14ac:dyDescent="0.25">
      <c r="A667" s="13">
        <v>45297</v>
      </c>
      <c r="B667" s="14">
        <v>0</v>
      </c>
      <c r="C667" s="14">
        <v>97750</v>
      </c>
      <c r="D667" s="15">
        <v>29</v>
      </c>
      <c r="E667" s="14">
        <v>0</v>
      </c>
      <c r="F667" s="14">
        <v>89949</v>
      </c>
      <c r="G667" s="15">
        <v>5</v>
      </c>
    </row>
    <row r="668" spans="1:7" x14ac:dyDescent="0.25">
      <c r="A668" s="13">
        <v>45298</v>
      </c>
      <c r="B668" s="14">
        <v>0</v>
      </c>
      <c r="C668" s="14">
        <v>97750</v>
      </c>
      <c r="D668" s="15">
        <v>29</v>
      </c>
      <c r="E668" s="14">
        <v>0</v>
      </c>
      <c r="F668" s="14">
        <v>89949</v>
      </c>
      <c r="G668" s="15">
        <v>5</v>
      </c>
    </row>
    <row r="669" spans="1:7" x14ac:dyDescent="0.25">
      <c r="A669" s="13">
        <v>45299</v>
      </c>
      <c r="B669" s="14">
        <v>46</v>
      </c>
      <c r="C669" s="14">
        <v>97796</v>
      </c>
      <c r="D669" s="15">
        <v>35</v>
      </c>
      <c r="E669" s="14">
        <v>4</v>
      </c>
      <c r="F669" s="14">
        <v>89953</v>
      </c>
      <c r="G669" s="15">
        <v>6</v>
      </c>
    </row>
    <row r="670" spans="1:7" x14ac:dyDescent="0.25">
      <c r="A670" s="13">
        <v>45300</v>
      </c>
      <c r="B670" s="14">
        <v>67</v>
      </c>
      <c r="C670" s="14">
        <v>97863</v>
      </c>
      <c r="D670" s="15">
        <v>45</v>
      </c>
      <c r="E670" s="14">
        <v>3</v>
      </c>
      <c r="F670" s="14">
        <v>89956</v>
      </c>
      <c r="G670" s="15">
        <v>6</v>
      </c>
    </row>
    <row r="671" spans="1:7" x14ac:dyDescent="0.25">
      <c r="A671" s="13">
        <v>45301</v>
      </c>
      <c r="B671" s="14">
        <v>101</v>
      </c>
      <c r="C671" s="14">
        <v>97964</v>
      </c>
      <c r="D671" s="15">
        <v>53</v>
      </c>
      <c r="E671" s="14">
        <v>2</v>
      </c>
      <c r="F671" s="14">
        <v>89958</v>
      </c>
      <c r="G671" s="15">
        <v>6</v>
      </c>
    </row>
    <row r="672" spans="1:7" x14ac:dyDescent="0.25">
      <c r="A672" s="13">
        <v>45302</v>
      </c>
      <c r="B672" s="14">
        <v>77</v>
      </c>
      <c r="C672" s="14">
        <v>98041</v>
      </c>
      <c r="D672" s="15">
        <v>52</v>
      </c>
      <c r="E672" s="14">
        <v>0</v>
      </c>
      <c r="F672" s="14">
        <v>89958</v>
      </c>
      <c r="G672" s="15">
        <v>4</v>
      </c>
    </row>
    <row r="673" spans="1:7" x14ac:dyDescent="0.25">
      <c r="A673" s="13">
        <v>45303</v>
      </c>
      <c r="B673" s="14">
        <v>73</v>
      </c>
      <c r="C673" s="14">
        <v>98114</v>
      </c>
      <c r="D673" s="15">
        <v>52</v>
      </c>
      <c r="E673" s="14">
        <v>8</v>
      </c>
      <c r="F673" s="14">
        <v>89966</v>
      </c>
      <c r="G673" s="15">
        <v>2</v>
      </c>
    </row>
    <row r="674" spans="1:7" x14ac:dyDescent="0.25">
      <c r="A674" s="13">
        <v>45304</v>
      </c>
      <c r="B674" s="14">
        <v>0</v>
      </c>
      <c r="C674" s="14">
        <v>98114</v>
      </c>
      <c r="D674" s="15">
        <v>52</v>
      </c>
      <c r="E674" s="14">
        <v>0</v>
      </c>
      <c r="F674" s="14">
        <v>89966</v>
      </c>
      <c r="G674" s="15">
        <v>2</v>
      </c>
    </row>
    <row r="675" spans="1:7" x14ac:dyDescent="0.25">
      <c r="A675" s="13">
        <v>45305</v>
      </c>
      <c r="B675" s="14">
        <v>0</v>
      </c>
      <c r="C675" s="14">
        <v>98114</v>
      </c>
      <c r="D675" s="15">
        <v>52</v>
      </c>
      <c r="E675" s="14">
        <v>0</v>
      </c>
      <c r="F675" s="14">
        <v>89966</v>
      </c>
      <c r="G675" s="15">
        <v>2</v>
      </c>
    </row>
    <row r="676" spans="1:7" x14ac:dyDescent="0.25">
      <c r="A676" s="13">
        <v>45306</v>
      </c>
      <c r="B676" s="14">
        <v>76</v>
      </c>
      <c r="C676" s="14">
        <v>98190</v>
      </c>
      <c r="D676" s="15">
        <v>56</v>
      </c>
      <c r="E676" s="14">
        <v>0</v>
      </c>
      <c r="F676" s="14">
        <v>89966</v>
      </c>
      <c r="G676" s="15">
        <v>2</v>
      </c>
    </row>
    <row r="677" spans="1:7" x14ac:dyDescent="0.25">
      <c r="A677" s="13">
        <v>45307</v>
      </c>
      <c r="B677" s="14">
        <v>92</v>
      </c>
      <c r="C677" s="14">
        <v>98282</v>
      </c>
      <c r="D677" s="15">
        <v>60</v>
      </c>
      <c r="E677" s="14">
        <v>8</v>
      </c>
      <c r="F677" s="14">
        <v>89974</v>
      </c>
      <c r="G677" s="15">
        <v>3</v>
      </c>
    </row>
    <row r="678" spans="1:7" x14ac:dyDescent="0.25">
      <c r="A678" s="13">
        <v>45308</v>
      </c>
      <c r="B678" s="14">
        <v>80</v>
      </c>
      <c r="C678" s="14">
        <v>98362</v>
      </c>
      <c r="D678" s="15">
        <v>57</v>
      </c>
      <c r="E678" s="14">
        <v>7</v>
      </c>
      <c r="F678" s="14">
        <v>89981</v>
      </c>
      <c r="G678" s="15">
        <v>3</v>
      </c>
    </row>
    <row r="679" spans="1:7" x14ac:dyDescent="0.25">
      <c r="A679" s="13">
        <v>45309</v>
      </c>
      <c r="B679" s="14">
        <v>84</v>
      </c>
      <c r="C679" s="14">
        <v>98446</v>
      </c>
      <c r="D679" s="15">
        <v>58</v>
      </c>
      <c r="E679" s="14">
        <v>1</v>
      </c>
      <c r="F679" s="14">
        <v>89982</v>
      </c>
      <c r="G679" s="15">
        <v>3</v>
      </c>
    </row>
    <row r="680" spans="1:7" x14ac:dyDescent="0.25">
      <c r="A680" s="13">
        <v>45310</v>
      </c>
      <c r="B680" s="14">
        <v>63</v>
      </c>
      <c r="C680" s="14">
        <v>98509</v>
      </c>
      <c r="D680" s="15">
        <v>56</v>
      </c>
      <c r="E680" s="14">
        <v>1</v>
      </c>
      <c r="F680" s="14">
        <v>89983</v>
      </c>
      <c r="G680" s="15">
        <v>2</v>
      </c>
    </row>
    <row r="681" spans="1:7" x14ac:dyDescent="0.25">
      <c r="A681" s="13">
        <v>45311</v>
      </c>
      <c r="B681" s="14">
        <v>0</v>
      </c>
      <c r="C681" s="14">
        <v>98509</v>
      </c>
      <c r="D681" s="15">
        <v>56</v>
      </c>
      <c r="E681" s="14">
        <v>0</v>
      </c>
      <c r="F681" s="14">
        <v>89983</v>
      </c>
      <c r="G681" s="15">
        <v>2</v>
      </c>
    </row>
    <row r="682" spans="1:7" x14ac:dyDescent="0.25">
      <c r="A682" s="13">
        <v>45312</v>
      </c>
      <c r="B682" s="14">
        <v>0</v>
      </c>
      <c r="C682" s="14">
        <v>98509</v>
      </c>
      <c r="D682" s="15">
        <v>56</v>
      </c>
      <c r="E682" s="14">
        <v>0</v>
      </c>
      <c r="F682" s="14">
        <v>89983</v>
      </c>
      <c r="G682" s="15">
        <v>2</v>
      </c>
    </row>
    <row r="683" spans="1:7" x14ac:dyDescent="0.25">
      <c r="A683" s="13">
        <v>45313</v>
      </c>
      <c r="B683" s="14">
        <v>64</v>
      </c>
      <c r="C683" s="14">
        <v>98573</v>
      </c>
      <c r="D683" s="15">
        <v>55</v>
      </c>
      <c r="E683" s="14">
        <v>0</v>
      </c>
      <c r="F683" s="14">
        <v>89983</v>
      </c>
      <c r="G683" s="15">
        <v>2</v>
      </c>
    </row>
    <row r="684" spans="1:7" x14ac:dyDescent="0.25">
      <c r="A684" s="13">
        <v>45314</v>
      </c>
      <c r="B684" s="14">
        <v>61</v>
      </c>
      <c r="C684" s="14">
        <v>98634</v>
      </c>
      <c r="D684" s="15">
        <v>50</v>
      </c>
      <c r="E684" s="14">
        <v>0</v>
      </c>
      <c r="F684" s="14">
        <v>89983</v>
      </c>
      <c r="G684" s="15">
        <v>1</v>
      </c>
    </row>
    <row r="685" spans="1:7" x14ac:dyDescent="0.25">
      <c r="A685" s="13">
        <v>45315</v>
      </c>
      <c r="B685" s="14">
        <v>44</v>
      </c>
      <c r="C685" s="14">
        <v>98678</v>
      </c>
      <c r="D685" s="15">
        <v>45</v>
      </c>
      <c r="E685" s="14">
        <v>1</v>
      </c>
      <c r="F685" s="14">
        <v>89984</v>
      </c>
      <c r="G685" s="15">
        <v>0</v>
      </c>
    </row>
    <row r="686" spans="1:7" x14ac:dyDescent="0.25">
      <c r="A686" s="13">
        <v>45316</v>
      </c>
      <c r="B686" s="14">
        <v>66</v>
      </c>
      <c r="C686" s="14">
        <v>98744</v>
      </c>
      <c r="D686" s="15">
        <v>43</v>
      </c>
      <c r="E686" s="14">
        <v>4</v>
      </c>
      <c r="F686" s="14">
        <v>89988</v>
      </c>
      <c r="G686" s="15">
        <v>1</v>
      </c>
    </row>
    <row r="687" spans="1:7" x14ac:dyDescent="0.25">
      <c r="A687" s="13">
        <v>45317</v>
      </c>
      <c r="B687" s="14">
        <v>107</v>
      </c>
      <c r="C687" s="14">
        <v>98851</v>
      </c>
      <c r="D687" s="15">
        <v>49</v>
      </c>
      <c r="E687" s="14">
        <v>3</v>
      </c>
      <c r="F687" s="14">
        <v>89991</v>
      </c>
      <c r="G687" s="15">
        <v>1</v>
      </c>
    </row>
    <row r="688" spans="1:7" x14ac:dyDescent="0.25">
      <c r="A688" s="13">
        <v>45318</v>
      </c>
      <c r="B688" s="14">
        <v>0</v>
      </c>
      <c r="C688" s="14">
        <v>98851</v>
      </c>
      <c r="D688" s="15">
        <v>49</v>
      </c>
      <c r="E688" s="14">
        <v>0</v>
      </c>
      <c r="F688" s="14">
        <v>89991</v>
      </c>
      <c r="G688" s="15">
        <v>1</v>
      </c>
    </row>
    <row r="689" spans="1:7" x14ac:dyDescent="0.25">
      <c r="A689" s="13">
        <v>45319</v>
      </c>
      <c r="B689" s="14">
        <v>0</v>
      </c>
      <c r="C689" s="14">
        <v>98851</v>
      </c>
      <c r="D689" s="15">
        <v>49</v>
      </c>
      <c r="E689" s="14">
        <v>0</v>
      </c>
      <c r="F689" s="14">
        <v>89991</v>
      </c>
      <c r="G689" s="15">
        <v>1</v>
      </c>
    </row>
    <row r="690" spans="1:7" x14ac:dyDescent="0.25">
      <c r="A690" s="13">
        <v>45320</v>
      </c>
      <c r="B690" s="14">
        <v>51</v>
      </c>
      <c r="C690" s="14">
        <v>98902</v>
      </c>
      <c r="D690" s="15">
        <v>47</v>
      </c>
      <c r="E690" s="14">
        <v>0</v>
      </c>
      <c r="F690" s="14">
        <v>89991</v>
      </c>
      <c r="G690" s="15">
        <v>1</v>
      </c>
    </row>
    <row r="691" spans="1:7" x14ac:dyDescent="0.25">
      <c r="A691" s="13">
        <v>45321</v>
      </c>
      <c r="B691" s="14">
        <v>45</v>
      </c>
      <c r="C691" s="14">
        <v>98947</v>
      </c>
      <c r="D691" s="15">
        <v>45</v>
      </c>
      <c r="E691" s="14">
        <v>0</v>
      </c>
      <c r="F691" s="14">
        <v>89991</v>
      </c>
      <c r="G691" s="15">
        <v>1</v>
      </c>
    </row>
    <row r="692" spans="1:7" x14ac:dyDescent="0.25">
      <c r="A692" s="13">
        <v>45322</v>
      </c>
      <c r="B692" s="14">
        <v>73</v>
      </c>
      <c r="C692" s="14">
        <v>99020</v>
      </c>
      <c r="D692" s="15">
        <v>49</v>
      </c>
      <c r="E692" s="14">
        <v>9</v>
      </c>
      <c r="F692" s="14">
        <v>90000</v>
      </c>
      <c r="G692" s="15">
        <v>2</v>
      </c>
    </row>
    <row r="693" spans="1:7" x14ac:dyDescent="0.25">
      <c r="A693" s="13">
        <v>45323</v>
      </c>
      <c r="B693" s="14">
        <v>75</v>
      </c>
      <c r="C693" s="14">
        <v>99095</v>
      </c>
      <c r="D693" s="15">
        <v>50</v>
      </c>
      <c r="E693" s="14">
        <v>0</v>
      </c>
      <c r="F693" s="14">
        <v>90000</v>
      </c>
      <c r="G693" s="15">
        <v>2</v>
      </c>
    </row>
    <row r="694" spans="1:7" x14ac:dyDescent="0.25">
      <c r="A694" s="13">
        <v>45324</v>
      </c>
      <c r="B694" s="14">
        <v>59</v>
      </c>
      <c r="C694" s="14">
        <v>99154</v>
      </c>
      <c r="D694" s="15">
        <v>43</v>
      </c>
      <c r="E694" s="14">
        <v>4</v>
      </c>
      <c r="F694" s="14">
        <v>90004</v>
      </c>
      <c r="G694" s="15">
        <v>2</v>
      </c>
    </row>
    <row r="695" spans="1:7" x14ac:dyDescent="0.25">
      <c r="A695" s="13">
        <v>45325</v>
      </c>
      <c r="B695" s="14">
        <v>0</v>
      </c>
      <c r="C695" s="14">
        <v>99154</v>
      </c>
      <c r="D695" s="15">
        <v>43</v>
      </c>
      <c r="E695" s="14">
        <v>0</v>
      </c>
      <c r="F695" s="14">
        <v>90004</v>
      </c>
      <c r="G695" s="15">
        <v>2</v>
      </c>
    </row>
    <row r="696" spans="1:7" x14ac:dyDescent="0.25">
      <c r="A696" s="13">
        <v>45326</v>
      </c>
      <c r="B696" s="14">
        <v>0</v>
      </c>
      <c r="C696" s="14">
        <v>99154</v>
      </c>
      <c r="D696" s="15">
        <v>43</v>
      </c>
      <c r="E696" s="14">
        <v>0</v>
      </c>
      <c r="F696" s="14">
        <v>90004</v>
      </c>
      <c r="G696" s="15">
        <v>2</v>
      </c>
    </row>
    <row r="697" spans="1:7" x14ac:dyDescent="0.25">
      <c r="A697" s="13">
        <v>45327</v>
      </c>
      <c r="B697" s="14">
        <v>70</v>
      </c>
      <c r="C697" s="14">
        <v>99224</v>
      </c>
      <c r="D697" s="15">
        <v>46</v>
      </c>
      <c r="E697" s="14">
        <v>0</v>
      </c>
      <c r="F697" s="14">
        <v>90004</v>
      </c>
      <c r="G697" s="15">
        <v>2</v>
      </c>
    </row>
    <row r="698" spans="1:7" x14ac:dyDescent="0.25">
      <c r="A698" s="13">
        <v>45328</v>
      </c>
      <c r="B698" s="14">
        <v>56</v>
      </c>
      <c r="C698" s="14">
        <v>99280</v>
      </c>
      <c r="D698" s="15">
        <v>48</v>
      </c>
      <c r="E698" s="14">
        <v>5</v>
      </c>
      <c r="F698" s="14">
        <v>90009</v>
      </c>
      <c r="G698" s="15">
        <v>3</v>
      </c>
    </row>
    <row r="699" spans="1:7" x14ac:dyDescent="0.25">
      <c r="A699" s="13">
        <v>45329</v>
      </c>
      <c r="B699" s="14">
        <v>44</v>
      </c>
      <c r="C699" s="14">
        <v>99324</v>
      </c>
      <c r="D699" s="15">
        <v>43</v>
      </c>
      <c r="E699" s="14">
        <v>1</v>
      </c>
      <c r="F699" s="14">
        <v>90010</v>
      </c>
      <c r="G699" s="15">
        <v>1</v>
      </c>
    </row>
    <row r="700" spans="1:7" x14ac:dyDescent="0.25">
      <c r="A700" s="13">
        <v>45330</v>
      </c>
      <c r="B700" s="14">
        <v>95</v>
      </c>
      <c r="C700" s="14">
        <v>99419</v>
      </c>
      <c r="D700" s="15">
        <v>46</v>
      </c>
      <c r="E700" s="14">
        <v>2</v>
      </c>
      <c r="F700" s="14">
        <v>90012</v>
      </c>
      <c r="G700" s="15">
        <v>2</v>
      </c>
    </row>
    <row r="701" spans="1:7" x14ac:dyDescent="0.25">
      <c r="A701" s="13">
        <v>45331</v>
      </c>
      <c r="B701" s="14">
        <v>51</v>
      </c>
      <c r="C701" s="14">
        <v>99470</v>
      </c>
      <c r="D701" s="15">
        <v>45</v>
      </c>
      <c r="E701" s="14">
        <v>23</v>
      </c>
      <c r="F701" s="14">
        <v>90035</v>
      </c>
      <c r="G701" s="15">
        <v>4</v>
      </c>
    </row>
    <row r="702" spans="1:7" x14ac:dyDescent="0.25">
      <c r="A702" s="13">
        <v>45332</v>
      </c>
      <c r="B702" s="14">
        <v>0</v>
      </c>
      <c r="C702" s="14">
        <v>99470</v>
      </c>
      <c r="D702" s="15">
        <v>45</v>
      </c>
      <c r="E702" s="14">
        <v>0</v>
      </c>
      <c r="F702" s="14">
        <v>90035</v>
      </c>
      <c r="G702" s="15">
        <v>4</v>
      </c>
    </row>
    <row r="703" spans="1:7" x14ac:dyDescent="0.25">
      <c r="A703" s="13">
        <v>45333</v>
      </c>
      <c r="B703" s="14">
        <v>0</v>
      </c>
      <c r="C703" s="14">
        <v>99470</v>
      </c>
      <c r="D703" s="15">
        <v>45</v>
      </c>
      <c r="E703" s="14">
        <v>0</v>
      </c>
      <c r="F703" s="14">
        <v>90035</v>
      </c>
      <c r="G703" s="15">
        <v>4</v>
      </c>
    </row>
    <row r="704" spans="1:7" x14ac:dyDescent="0.25">
      <c r="A704" s="13">
        <v>45334</v>
      </c>
      <c r="B704" s="14">
        <v>73</v>
      </c>
      <c r="C704" s="14">
        <v>99543</v>
      </c>
      <c r="D704" s="15">
        <v>46</v>
      </c>
      <c r="E704" s="14">
        <v>0</v>
      </c>
      <c r="F704" s="14">
        <v>90035</v>
      </c>
      <c r="G704" s="15">
        <v>4</v>
      </c>
    </row>
    <row r="705" spans="1:7" x14ac:dyDescent="0.25">
      <c r="A705" s="13">
        <v>45335</v>
      </c>
      <c r="B705" s="14">
        <v>60</v>
      </c>
      <c r="C705" s="14">
        <v>99603</v>
      </c>
      <c r="D705" s="15">
        <v>46</v>
      </c>
      <c r="E705" s="14">
        <v>13</v>
      </c>
      <c r="F705" s="14">
        <v>90048</v>
      </c>
      <c r="G705" s="15">
        <v>6</v>
      </c>
    </row>
    <row r="706" spans="1:7" x14ac:dyDescent="0.25">
      <c r="A706" s="13">
        <v>45336</v>
      </c>
      <c r="B706" s="14">
        <v>82</v>
      </c>
      <c r="C706" s="14">
        <v>99685</v>
      </c>
      <c r="D706" s="15">
        <v>52</v>
      </c>
      <c r="E706" s="14">
        <v>0</v>
      </c>
      <c r="F706" s="14">
        <v>90048</v>
      </c>
      <c r="G706" s="15">
        <v>5</v>
      </c>
    </row>
    <row r="707" spans="1:7" x14ac:dyDescent="0.25">
      <c r="A707" s="13">
        <v>45337</v>
      </c>
      <c r="B707" s="14">
        <v>74</v>
      </c>
      <c r="C707" s="14">
        <v>99759</v>
      </c>
      <c r="D707" s="15">
        <v>49</v>
      </c>
      <c r="E707" s="14">
        <v>8</v>
      </c>
      <c r="F707" s="14">
        <v>90056</v>
      </c>
      <c r="G707" s="15">
        <v>6</v>
      </c>
    </row>
    <row r="708" spans="1:7" x14ac:dyDescent="0.25">
      <c r="A708" s="13">
        <v>45338</v>
      </c>
      <c r="B708" s="14">
        <v>54</v>
      </c>
      <c r="C708" s="14">
        <v>99813</v>
      </c>
      <c r="D708" s="15">
        <v>49</v>
      </c>
      <c r="E708" s="14">
        <v>30</v>
      </c>
      <c r="F708" s="14">
        <v>90086</v>
      </c>
      <c r="G708" s="15">
        <v>7</v>
      </c>
    </row>
    <row r="709" spans="1:7" x14ac:dyDescent="0.25">
      <c r="A709" s="13">
        <v>45339</v>
      </c>
      <c r="B709" s="14">
        <v>0</v>
      </c>
      <c r="C709" s="14">
        <v>99813</v>
      </c>
      <c r="D709" s="15">
        <v>49</v>
      </c>
      <c r="E709" s="14">
        <v>0</v>
      </c>
      <c r="F709" s="14">
        <v>90086</v>
      </c>
      <c r="G709" s="15">
        <v>7</v>
      </c>
    </row>
    <row r="710" spans="1:7" x14ac:dyDescent="0.25">
      <c r="A710" s="13">
        <v>45340</v>
      </c>
      <c r="B710" s="14">
        <v>0</v>
      </c>
      <c r="C710" s="14">
        <v>99813</v>
      </c>
      <c r="D710" s="15">
        <v>49</v>
      </c>
      <c r="E710" s="14">
        <v>0</v>
      </c>
      <c r="F710" s="14">
        <v>90086</v>
      </c>
      <c r="G710" s="15">
        <v>7</v>
      </c>
    </row>
    <row r="711" spans="1:7" x14ac:dyDescent="0.25">
      <c r="A711" s="13">
        <v>45341</v>
      </c>
      <c r="B711" s="14">
        <v>76</v>
      </c>
      <c r="C711" s="14">
        <v>99889</v>
      </c>
      <c r="D711" s="15">
        <v>49</v>
      </c>
      <c r="E711" s="14">
        <v>5</v>
      </c>
      <c r="F711" s="14">
        <v>90091</v>
      </c>
      <c r="G711" s="15">
        <v>8</v>
      </c>
    </row>
    <row r="712" spans="1:7" x14ac:dyDescent="0.25">
      <c r="A712" s="13">
        <v>45342</v>
      </c>
      <c r="B712" s="14">
        <v>59</v>
      </c>
      <c r="C712" s="14">
        <v>99948</v>
      </c>
      <c r="D712" s="15">
        <v>49</v>
      </c>
      <c r="E712" s="14">
        <v>12</v>
      </c>
      <c r="F712" s="14">
        <v>90103</v>
      </c>
      <c r="G712" s="15">
        <v>8</v>
      </c>
    </row>
    <row r="713" spans="1:7" x14ac:dyDescent="0.25">
      <c r="A713" s="13">
        <v>45343</v>
      </c>
      <c r="B713" s="14">
        <v>94</v>
      </c>
      <c r="C713" s="14">
        <v>100042</v>
      </c>
      <c r="D713" s="15">
        <v>51</v>
      </c>
      <c r="E713" s="14">
        <v>17</v>
      </c>
      <c r="F713" s="14">
        <v>90120</v>
      </c>
      <c r="G713" s="15">
        <v>10</v>
      </c>
    </row>
    <row r="714" spans="1:7" x14ac:dyDescent="0.25">
      <c r="A714" s="13">
        <v>45344</v>
      </c>
      <c r="B714" s="14">
        <v>106</v>
      </c>
      <c r="C714" s="14">
        <v>100148</v>
      </c>
      <c r="D714" s="15">
        <v>56</v>
      </c>
      <c r="E714" s="14">
        <v>18</v>
      </c>
      <c r="F714" s="14">
        <v>90138</v>
      </c>
      <c r="G714" s="15">
        <v>12</v>
      </c>
    </row>
    <row r="715" spans="1:7" x14ac:dyDescent="0.25">
      <c r="A715" s="13">
        <v>45345</v>
      </c>
      <c r="B715" s="14">
        <v>109</v>
      </c>
      <c r="C715" s="14">
        <v>100257</v>
      </c>
      <c r="D715" s="15">
        <v>63</v>
      </c>
      <c r="E715" s="14">
        <v>14</v>
      </c>
      <c r="F715" s="14">
        <v>90152</v>
      </c>
      <c r="G715" s="15">
        <v>9</v>
      </c>
    </row>
    <row r="716" spans="1:7" x14ac:dyDescent="0.25">
      <c r="A716" s="13">
        <v>45346</v>
      </c>
      <c r="B716" s="14">
        <v>0</v>
      </c>
      <c r="C716" s="14">
        <v>100257</v>
      </c>
      <c r="D716" s="15">
        <v>63</v>
      </c>
      <c r="E716" s="14">
        <v>0</v>
      </c>
      <c r="F716" s="14">
        <v>90152</v>
      </c>
      <c r="G716" s="15">
        <v>9</v>
      </c>
    </row>
    <row r="717" spans="1:7" x14ac:dyDescent="0.25">
      <c r="A717" s="13">
        <v>45347</v>
      </c>
      <c r="B717" s="14">
        <v>0</v>
      </c>
      <c r="C717" s="14">
        <v>100257</v>
      </c>
      <c r="D717" s="15">
        <v>63</v>
      </c>
      <c r="E717" s="14">
        <v>0</v>
      </c>
      <c r="F717" s="14">
        <v>90152</v>
      </c>
      <c r="G717" s="15">
        <v>9</v>
      </c>
    </row>
    <row r="718" spans="1:7" x14ac:dyDescent="0.25">
      <c r="A718" s="13">
        <v>45348</v>
      </c>
      <c r="B718" s="14">
        <v>60</v>
      </c>
      <c r="C718" s="14">
        <v>100317</v>
      </c>
      <c r="D718" s="15">
        <v>61</v>
      </c>
      <c r="E718" s="14">
        <v>5</v>
      </c>
      <c r="F718" s="14">
        <v>90157</v>
      </c>
      <c r="G718" s="15">
        <v>9</v>
      </c>
    </row>
    <row r="719" spans="1:7" x14ac:dyDescent="0.25">
      <c r="A719" s="13">
        <v>45349</v>
      </c>
      <c r="B719" s="14">
        <v>96</v>
      </c>
      <c r="C719" s="14">
        <v>100413</v>
      </c>
      <c r="D719" s="15">
        <v>66</v>
      </c>
      <c r="E719" s="14">
        <v>6</v>
      </c>
      <c r="F719" s="14">
        <v>90163</v>
      </c>
      <c r="G719" s="15">
        <v>9</v>
      </c>
    </row>
    <row r="720" spans="1:7" x14ac:dyDescent="0.25">
      <c r="A720" s="13">
        <v>45350</v>
      </c>
      <c r="B720" s="14">
        <v>75</v>
      </c>
      <c r="C720" s="14">
        <v>100488</v>
      </c>
      <c r="D720" s="15">
        <v>64</v>
      </c>
      <c r="E720" s="14">
        <v>3</v>
      </c>
      <c r="F720" s="14">
        <v>90166</v>
      </c>
      <c r="G720" s="15">
        <v>7</v>
      </c>
    </row>
    <row r="721" spans="1:7" x14ac:dyDescent="0.25">
      <c r="A721" s="13">
        <v>45351</v>
      </c>
      <c r="B721" s="14">
        <v>87</v>
      </c>
      <c r="C721" s="14">
        <v>100575</v>
      </c>
      <c r="D721" s="15">
        <v>61</v>
      </c>
      <c r="E721" s="14">
        <v>29</v>
      </c>
      <c r="F721" s="14">
        <v>90195</v>
      </c>
      <c r="G721" s="15">
        <v>8</v>
      </c>
    </row>
    <row r="722" spans="1:7" x14ac:dyDescent="0.25">
      <c r="A722" s="13">
        <v>45352</v>
      </c>
      <c r="B722" s="14">
        <v>82</v>
      </c>
      <c r="C722" s="14">
        <v>100657</v>
      </c>
      <c r="D722" s="15">
        <v>57</v>
      </c>
      <c r="E722" s="14">
        <v>1</v>
      </c>
      <c r="F722" s="14">
        <v>90196</v>
      </c>
      <c r="G722" s="15">
        <v>6</v>
      </c>
    </row>
    <row r="723" spans="1:7" x14ac:dyDescent="0.25">
      <c r="A723" s="13">
        <v>45353</v>
      </c>
      <c r="B723" s="14">
        <v>0</v>
      </c>
      <c r="C723" s="14">
        <v>100657</v>
      </c>
      <c r="D723" s="15">
        <v>57</v>
      </c>
      <c r="E723" s="14">
        <v>0</v>
      </c>
      <c r="F723" s="14">
        <v>90196</v>
      </c>
      <c r="G723" s="15">
        <v>6</v>
      </c>
    </row>
    <row r="724" spans="1:7" x14ac:dyDescent="0.25">
      <c r="A724" s="13">
        <v>45354</v>
      </c>
      <c r="B724" s="14">
        <v>0</v>
      </c>
      <c r="C724" s="14">
        <v>100657</v>
      </c>
      <c r="D724" s="15">
        <v>57</v>
      </c>
      <c r="E724" s="14">
        <v>0</v>
      </c>
      <c r="F724" s="14">
        <v>90196</v>
      </c>
      <c r="G724" s="15">
        <v>6</v>
      </c>
    </row>
    <row r="725" spans="1:7" x14ac:dyDescent="0.25">
      <c r="A725" s="13">
        <v>45355</v>
      </c>
      <c r="B725" s="14">
        <v>65</v>
      </c>
      <c r="C725" s="14">
        <v>100722</v>
      </c>
      <c r="D725" s="15">
        <v>58</v>
      </c>
      <c r="E725" s="14">
        <v>8</v>
      </c>
      <c r="F725" s="14">
        <v>90204</v>
      </c>
      <c r="G725" s="15">
        <v>7</v>
      </c>
    </row>
    <row r="726" spans="1:7" x14ac:dyDescent="0.25">
      <c r="A726" s="13">
        <v>45356</v>
      </c>
      <c r="B726" s="14">
        <v>74</v>
      </c>
      <c r="C726" s="14">
        <v>100796</v>
      </c>
      <c r="D726" s="15">
        <v>55</v>
      </c>
      <c r="E726" s="14">
        <v>17</v>
      </c>
      <c r="F726" s="14">
        <v>90221</v>
      </c>
      <c r="G726" s="15">
        <v>8</v>
      </c>
    </row>
    <row r="727" spans="1:7" x14ac:dyDescent="0.25">
      <c r="A727" s="13">
        <v>45357</v>
      </c>
      <c r="B727" s="14">
        <v>42</v>
      </c>
      <c r="C727" s="14">
        <v>100838</v>
      </c>
      <c r="D727" s="15">
        <v>50</v>
      </c>
      <c r="E727" s="14">
        <v>4</v>
      </c>
      <c r="F727" s="14">
        <v>90225</v>
      </c>
      <c r="G727" s="15">
        <v>8</v>
      </c>
    </row>
    <row r="728" spans="1:7" x14ac:dyDescent="0.25">
      <c r="A728" s="13">
        <v>45358</v>
      </c>
      <c r="B728" s="14">
        <v>81</v>
      </c>
      <c r="C728" s="14">
        <v>100919</v>
      </c>
      <c r="D728" s="15">
        <v>49</v>
      </c>
      <c r="E728" s="14">
        <v>0</v>
      </c>
      <c r="F728" s="14">
        <v>90225</v>
      </c>
      <c r="G728" s="15">
        <v>4</v>
      </c>
    </row>
    <row r="729" spans="1:7" x14ac:dyDescent="0.25">
      <c r="A729" s="13">
        <v>45359</v>
      </c>
      <c r="B729" s="14">
        <v>86</v>
      </c>
      <c r="C729" s="14">
        <v>101005</v>
      </c>
      <c r="D729" s="15">
        <v>50</v>
      </c>
      <c r="E729" s="14">
        <v>6</v>
      </c>
      <c r="F729" s="14">
        <v>90231</v>
      </c>
      <c r="G729" s="15">
        <v>5</v>
      </c>
    </row>
    <row r="730" spans="1:7" x14ac:dyDescent="0.25">
      <c r="A730" s="13">
        <v>45360</v>
      </c>
      <c r="B730" s="14">
        <v>0</v>
      </c>
      <c r="C730" s="14">
        <v>101005</v>
      </c>
      <c r="D730" s="15">
        <v>50</v>
      </c>
      <c r="E730" s="14">
        <v>0</v>
      </c>
      <c r="F730" s="14">
        <v>90231</v>
      </c>
      <c r="G730" s="15">
        <v>5</v>
      </c>
    </row>
    <row r="731" spans="1:7" x14ac:dyDescent="0.25">
      <c r="A731" s="13">
        <v>45361</v>
      </c>
      <c r="B731" s="14">
        <v>0</v>
      </c>
      <c r="C731" s="14">
        <v>101005</v>
      </c>
      <c r="D731" s="15">
        <v>50</v>
      </c>
      <c r="E731" s="14">
        <v>0</v>
      </c>
      <c r="F731" s="14">
        <v>90231</v>
      </c>
      <c r="G731" s="15">
        <v>5</v>
      </c>
    </row>
    <row r="732" spans="1:7" x14ac:dyDescent="0.25">
      <c r="A732" s="13">
        <v>45362</v>
      </c>
      <c r="B732" s="14">
        <v>74</v>
      </c>
      <c r="C732" s="14">
        <v>101079</v>
      </c>
      <c r="D732" s="15">
        <v>51</v>
      </c>
      <c r="E732" s="14">
        <v>4</v>
      </c>
      <c r="F732" s="14">
        <v>90235</v>
      </c>
      <c r="G732" s="15">
        <v>4</v>
      </c>
    </row>
    <row r="733" spans="1:7" x14ac:dyDescent="0.25">
      <c r="A733" s="13">
        <v>45363</v>
      </c>
      <c r="B733" s="14">
        <v>82</v>
      </c>
      <c r="C733" s="14">
        <v>101161</v>
      </c>
      <c r="D733" s="15">
        <v>52</v>
      </c>
      <c r="E733" s="14">
        <v>0</v>
      </c>
      <c r="F733" s="14">
        <v>90235</v>
      </c>
      <c r="G733" s="15">
        <v>2</v>
      </c>
    </row>
    <row r="734" spans="1:7" x14ac:dyDescent="0.25">
      <c r="A734" s="13">
        <v>45364</v>
      </c>
      <c r="B734" s="14">
        <v>77</v>
      </c>
      <c r="C734" s="14">
        <v>101238</v>
      </c>
      <c r="D734" s="15">
        <v>57</v>
      </c>
      <c r="E734" s="14">
        <v>0</v>
      </c>
      <c r="F734" s="14">
        <v>90235</v>
      </c>
      <c r="G734" s="15">
        <v>1</v>
      </c>
    </row>
    <row r="735" spans="1:7" x14ac:dyDescent="0.25">
      <c r="A735" s="13">
        <v>45365</v>
      </c>
      <c r="B735" s="14">
        <v>77</v>
      </c>
      <c r="C735" s="14">
        <v>101315</v>
      </c>
      <c r="D735" s="15">
        <v>57</v>
      </c>
      <c r="E735" s="14">
        <v>7</v>
      </c>
      <c r="F735" s="14">
        <v>90242</v>
      </c>
      <c r="G735" s="15">
        <v>2</v>
      </c>
    </row>
    <row r="736" spans="1:7" x14ac:dyDescent="0.25">
      <c r="A736" s="13">
        <v>45366</v>
      </c>
      <c r="B736" s="14">
        <v>67</v>
      </c>
      <c r="C736" s="14">
        <v>101382</v>
      </c>
      <c r="D736" s="15">
        <v>54</v>
      </c>
      <c r="E736" s="14">
        <v>0</v>
      </c>
      <c r="F736" s="14">
        <v>90242</v>
      </c>
      <c r="G736" s="15">
        <v>2</v>
      </c>
    </row>
    <row r="737" spans="1:7" x14ac:dyDescent="0.25">
      <c r="A737" s="13">
        <v>45367</v>
      </c>
      <c r="B737" s="14">
        <v>0</v>
      </c>
      <c r="C737" s="14">
        <v>101382</v>
      </c>
      <c r="D737" s="15">
        <v>54</v>
      </c>
      <c r="E737" s="14">
        <v>0</v>
      </c>
      <c r="F737" s="14">
        <v>90242</v>
      </c>
      <c r="G737" s="15">
        <v>2</v>
      </c>
    </row>
    <row r="738" spans="1:7" x14ac:dyDescent="0.25">
      <c r="A738" s="13">
        <v>45368</v>
      </c>
      <c r="B738" s="14">
        <v>0</v>
      </c>
      <c r="C738" s="14">
        <v>101382</v>
      </c>
      <c r="D738" s="15">
        <v>54</v>
      </c>
      <c r="E738" s="14">
        <v>0</v>
      </c>
      <c r="F738" s="14">
        <v>90242</v>
      </c>
      <c r="G738" s="15">
        <v>2</v>
      </c>
    </row>
    <row r="739" spans="1:7" x14ac:dyDescent="0.25">
      <c r="A739" s="13">
        <v>45369</v>
      </c>
      <c r="B739" s="14">
        <v>60</v>
      </c>
      <c r="C739" s="14">
        <v>101442</v>
      </c>
      <c r="D739" s="15">
        <v>52</v>
      </c>
      <c r="E739" s="14">
        <v>14</v>
      </c>
      <c r="F739" s="14">
        <v>90256</v>
      </c>
      <c r="G739" s="15">
        <v>3</v>
      </c>
    </row>
    <row r="740" spans="1:7" x14ac:dyDescent="0.25">
      <c r="A740" s="13">
        <v>45370</v>
      </c>
      <c r="B740" s="14">
        <v>67</v>
      </c>
      <c r="C740" s="14">
        <v>101509</v>
      </c>
      <c r="D740" s="15">
        <v>50</v>
      </c>
      <c r="E740" s="14">
        <v>28</v>
      </c>
      <c r="F740" s="14">
        <v>90284</v>
      </c>
      <c r="G740" s="15">
        <v>7</v>
      </c>
    </row>
    <row r="741" spans="1:7" x14ac:dyDescent="0.25">
      <c r="A741" s="13">
        <v>45371</v>
      </c>
      <c r="B741" s="14">
        <v>48</v>
      </c>
      <c r="C741" s="14">
        <v>101557</v>
      </c>
      <c r="D741" s="15">
        <v>46</v>
      </c>
      <c r="E741" s="14">
        <v>25</v>
      </c>
      <c r="F741" s="14">
        <v>90309</v>
      </c>
      <c r="G741" s="15">
        <v>11</v>
      </c>
    </row>
    <row r="742" spans="1:7" x14ac:dyDescent="0.25">
      <c r="A742" s="13">
        <v>45372</v>
      </c>
      <c r="B742" s="14">
        <v>59</v>
      </c>
      <c r="C742" s="14">
        <v>101616</v>
      </c>
      <c r="D742" s="15">
        <v>43</v>
      </c>
      <c r="E742" s="14">
        <v>4</v>
      </c>
      <c r="F742" s="14">
        <v>90313</v>
      </c>
      <c r="G742" s="15">
        <v>10</v>
      </c>
    </row>
    <row r="743" spans="1:7" x14ac:dyDescent="0.25">
      <c r="A743" s="13">
        <v>45373</v>
      </c>
      <c r="B743" s="14">
        <v>54</v>
      </c>
      <c r="C743" s="14">
        <v>101670</v>
      </c>
      <c r="D743" s="15">
        <v>41</v>
      </c>
      <c r="E743" s="14">
        <v>25</v>
      </c>
      <c r="F743" s="14">
        <v>90338</v>
      </c>
      <c r="G743" s="15">
        <v>14</v>
      </c>
    </row>
    <row r="744" spans="1:7" x14ac:dyDescent="0.25">
      <c r="A744" s="13">
        <v>45374</v>
      </c>
      <c r="B744" s="14">
        <v>0</v>
      </c>
      <c r="C744" s="14">
        <v>101670</v>
      </c>
      <c r="D744" s="15">
        <v>41</v>
      </c>
      <c r="E744" s="14">
        <v>0</v>
      </c>
      <c r="F744" s="14">
        <v>90338</v>
      </c>
      <c r="G744" s="15">
        <v>14</v>
      </c>
    </row>
    <row r="745" spans="1:7" x14ac:dyDescent="0.25">
      <c r="A745" s="13">
        <v>45375</v>
      </c>
      <c r="B745" s="14">
        <v>0</v>
      </c>
      <c r="C745" s="14">
        <v>101670</v>
      </c>
      <c r="D745" s="15">
        <v>41</v>
      </c>
      <c r="E745" s="14">
        <v>0</v>
      </c>
      <c r="F745" s="14">
        <v>90338</v>
      </c>
      <c r="G745" s="15">
        <v>14</v>
      </c>
    </row>
    <row r="746" spans="1:7" x14ac:dyDescent="0.25">
      <c r="A746" s="13">
        <v>45376</v>
      </c>
      <c r="B746" s="14">
        <v>80</v>
      </c>
      <c r="C746" s="14">
        <v>101750</v>
      </c>
      <c r="D746" s="15">
        <v>44</v>
      </c>
      <c r="E746" s="14">
        <v>13</v>
      </c>
      <c r="F746" s="14">
        <v>90351</v>
      </c>
      <c r="G746" s="15">
        <v>14</v>
      </c>
    </row>
    <row r="747" spans="1:7" x14ac:dyDescent="0.25">
      <c r="A747" s="13">
        <v>45377</v>
      </c>
      <c r="B747" s="14">
        <v>84</v>
      </c>
      <c r="C747" s="14">
        <v>101834</v>
      </c>
      <c r="D747" s="15">
        <v>46</v>
      </c>
      <c r="E747" s="14">
        <v>20</v>
      </c>
      <c r="F747" s="14">
        <v>90371</v>
      </c>
      <c r="G747" s="15">
        <v>12</v>
      </c>
    </row>
    <row r="748" spans="1:7" x14ac:dyDescent="0.25">
      <c r="A748" s="13">
        <v>45378</v>
      </c>
      <c r="B748" s="14">
        <v>93</v>
      </c>
      <c r="C748" s="14">
        <v>101927</v>
      </c>
      <c r="D748" s="15">
        <v>53</v>
      </c>
      <c r="E748" s="14">
        <v>43</v>
      </c>
      <c r="F748" s="14">
        <v>90414</v>
      </c>
      <c r="G748" s="15">
        <v>15</v>
      </c>
    </row>
    <row r="749" spans="1:7" x14ac:dyDescent="0.25">
      <c r="A749" s="13">
        <v>45379</v>
      </c>
      <c r="B749" s="14">
        <v>84</v>
      </c>
      <c r="C749" s="14">
        <v>102011</v>
      </c>
      <c r="D749" s="15">
        <v>56</v>
      </c>
      <c r="E749" s="14">
        <v>10</v>
      </c>
      <c r="F749" s="14">
        <v>90424</v>
      </c>
      <c r="G749" s="15">
        <v>16</v>
      </c>
    </row>
    <row r="750" spans="1:7" x14ac:dyDescent="0.25">
      <c r="A750" s="13">
        <v>45380</v>
      </c>
      <c r="B750" s="14">
        <v>0</v>
      </c>
      <c r="C750" s="14">
        <v>102011</v>
      </c>
      <c r="D750" s="15">
        <v>49</v>
      </c>
      <c r="E750" s="14">
        <v>0</v>
      </c>
      <c r="F750" s="14">
        <v>90424</v>
      </c>
      <c r="G750" s="15">
        <v>12</v>
      </c>
    </row>
    <row r="751" spans="1:7" x14ac:dyDescent="0.25">
      <c r="A751" s="13">
        <v>45381</v>
      </c>
      <c r="B751" s="14">
        <v>0</v>
      </c>
      <c r="C751" s="14">
        <v>102011</v>
      </c>
      <c r="D751" s="15">
        <v>49</v>
      </c>
      <c r="E751" s="14">
        <v>0</v>
      </c>
      <c r="F751" s="14">
        <v>90424</v>
      </c>
      <c r="G751" s="15">
        <v>12</v>
      </c>
    </row>
    <row r="752" spans="1:7" x14ac:dyDescent="0.25">
      <c r="A752" s="13">
        <v>45382</v>
      </c>
      <c r="B752" s="14">
        <v>0</v>
      </c>
      <c r="C752" s="14">
        <v>102011</v>
      </c>
      <c r="D752" s="15">
        <v>49</v>
      </c>
      <c r="E752" s="14">
        <v>0</v>
      </c>
      <c r="F752" s="14">
        <v>90424</v>
      </c>
      <c r="G752" s="15">
        <v>12</v>
      </c>
    </row>
    <row r="753" spans="1:7" x14ac:dyDescent="0.25">
      <c r="A753" s="13">
        <v>45383</v>
      </c>
      <c r="B753" s="14">
        <v>0</v>
      </c>
      <c r="C753" s="14">
        <v>102011</v>
      </c>
      <c r="D753" s="15">
        <v>37</v>
      </c>
      <c r="E753" s="14">
        <v>0</v>
      </c>
      <c r="F753" s="14">
        <v>90424</v>
      </c>
      <c r="G753" s="15">
        <v>10</v>
      </c>
    </row>
    <row r="754" spans="1:7" x14ac:dyDescent="0.25">
      <c r="A754" s="13">
        <v>45384</v>
      </c>
      <c r="B754" s="14">
        <v>80</v>
      </c>
      <c r="C754" s="14">
        <v>102091</v>
      </c>
      <c r="D754" s="15">
        <v>37</v>
      </c>
      <c r="E754" s="14">
        <v>12</v>
      </c>
      <c r="F754" s="14">
        <v>90436</v>
      </c>
      <c r="G754" s="15">
        <v>9</v>
      </c>
    </row>
    <row r="755" spans="1:7" x14ac:dyDescent="0.25">
      <c r="A755" s="13">
        <v>45385</v>
      </c>
      <c r="B755" s="14">
        <v>118</v>
      </c>
      <c r="C755" s="14">
        <v>102209</v>
      </c>
      <c r="D755" s="15">
        <v>40</v>
      </c>
      <c r="E755" s="14">
        <v>2</v>
      </c>
      <c r="F755" s="14">
        <v>90438</v>
      </c>
      <c r="G755" s="15">
        <v>3</v>
      </c>
    </row>
    <row r="756" spans="1:7" x14ac:dyDescent="0.25">
      <c r="A756" s="13">
        <v>45386</v>
      </c>
      <c r="B756" s="14">
        <v>87</v>
      </c>
      <c r="C756" s="14">
        <v>102296</v>
      </c>
      <c r="D756" s="15">
        <v>41</v>
      </c>
      <c r="E756" s="14">
        <v>5</v>
      </c>
      <c r="F756" s="14">
        <v>90443</v>
      </c>
      <c r="G756" s="15">
        <v>3</v>
      </c>
    </row>
    <row r="757" spans="1:7" x14ac:dyDescent="0.25">
      <c r="A757" s="13">
        <v>45387</v>
      </c>
      <c r="B757" s="14">
        <v>50</v>
      </c>
      <c r="C757" s="14">
        <v>102346</v>
      </c>
      <c r="D757" s="15">
        <v>48</v>
      </c>
      <c r="E757" s="14">
        <v>14</v>
      </c>
      <c r="F757" s="14">
        <v>90457</v>
      </c>
      <c r="G757" s="15">
        <v>5</v>
      </c>
    </row>
    <row r="758" spans="1:7" x14ac:dyDescent="0.25">
      <c r="A758" s="13">
        <v>45388</v>
      </c>
      <c r="B758" s="14">
        <v>0</v>
      </c>
      <c r="C758" s="14">
        <v>102346</v>
      </c>
      <c r="D758" s="15">
        <v>48</v>
      </c>
      <c r="E758" s="14">
        <v>0</v>
      </c>
      <c r="F758" s="14">
        <v>90457</v>
      </c>
      <c r="G758" s="15">
        <v>5</v>
      </c>
    </row>
    <row r="759" spans="1:7" x14ac:dyDescent="0.25">
      <c r="A759" s="13">
        <v>45389</v>
      </c>
      <c r="B759" s="14">
        <v>0</v>
      </c>
      <c r="C759" s="14">
        <v>102346</v>
      </c>
      <c r="D759" s="15">
        <v>48</v>
      </c>
      <c r="E759" s="14">
        <v>0</v>
      </c>
      <c r="F759" s="14">
        <v>90457</v>
      </c>
      <c r="G759" s="15">
        <v>5</v>
      </c>
    </row>
    <row r="760" spans="1:7" x14ac:dyDescent="0.25">
      <c r="A760" s="13">
        <v>45390</v>
      </c>
      <c r="B760" s="14">
        <v>72</v>
      </c>
      <c r="C760" s="14">
        <v>102418</v>
      </c>
      <c r="D760" s="15">
        <v>58</v>
      </c>
      <c r="E760" s="14">
        <v>7</v>
      </c>
      <c r="F760" s="14">
        <v>90464</v>
      </c>
      <c r="G760" s="15">
        <v>6</v>
      </c>
    </row>
    <row r="761" spans="1:7" x14ac:dyDescent="0.25">
      <c r="A761" s="13">
        <v>45391</v>
      </c>
      <c r="B761" s="14">
        <v>89</v>
      </c>
      <c r="C761" s="14">
        <v>102507</v>
      </c>
      <c r="D761" s="15">
        <v>59</v>
      </c>
      <c r="E761" s="14">
        <v>6</v>
      </c>
      <c r="F761" s="14">
        <v>90470</v>
      </c>
      <c r="G761" s="15">
        <v>5</v>
      </c>
    </row>
    <row r="762" spans="1:7" x14ac:dyDescent="0.25">
      <c r="A762" s="13">
        <v>45392</v>
      </c>
      <c r="B762" s="14">
        <v>73</v>
      </c>
      <c r="C762" s="14">
        <v>102580</v>
      </c>
      <c r="D762" s="15">
        <v>53</v>
      </c>
      <c r="E762" s="14">
        <v>16</v>
      </c>
      <c r="F762" s="14">
        <v>90486</v>
      </c>
      <c r="G762" s="15">
        <v>7</v>
      </c>
    </row>
    <row r="763" spans="1:7" x14ac:dyDescent="0.25">
      <c r="A763" s="13">
        <v>45393</v>
      </c>
      <c r="B763" s="14">
        <v>50</v>
      </c>
      <c r="C763" s="14">
        <v>102630</v>
      </c>
      <c r="D763" s="15">
        <v>48</v>
      </c>
      <c r="E763" s="14">
        <v>128</v>
      </c>
      <c r="F763" s="14">
        <v>90614</v>
      </c>
      <c r="G763" s="15">
        <v>24</v>
      </c>
    </row>
    <row r="764" spans="1:7" x14ac:dyDescent="0.25">
      <c r="A764" s="13">
        <v>45394</v>
      </c>
      <c r="B764" s="14">
        <v>61</v>
      </c>
      <c r="C764" s="14">
        <v>102691</v>
      </c>
      <c r="D764" s="15">
        <v>49</v>
      </c>
      <c r="E764" s="14">
        <v>30</v>
      </c>
      <c r="F764" s="14">
        <v>90644</v>
      </c>
      <c r="G764" s="15">
        <v>27</v>
      </c>
    </row>
    <row r="765" spans="1:7" x14ac:dyDescent="0.25">
      <c r="A765" s="13">
        <v>45395</v>
      </c>
      <c r="B765" s="14">
        <v>0</v>
      </c>
      <c r="C765" s="14">
        <v>102691</v>
      </c>
      <c r="D765" s="15">
        <v>49</v>
      </c>
      <c r="E765" s="14">
        <v>0</v>
      </c>
      <c r="F765" s="14">
        <v>90644</v>
      </c>
      <c r="G765" s="15">
        <v>27</v>
      </c>
    </row>
    <row r="766" spans="1:7" x14ac:dyDescent="0.25">
      <c r="A766" s="13">
        <v>45396</v>
      </c>
      <c r="B766" s="14">
        <v>0</v>
      </c>
      <c r="C766" s="14">
        <v>102691</v>
      </c>
      <c r="D766" s="15">
        <v>49</v>
      </c>
      <c r="E766" s="14">
        <v>0</v>
      </c>
      <c r="F766" s="14">
        <v>90644</v>
      </c>
      <c r="G766" s="15">
        <v>27</v>
      </c>
    </row>
    <row r="767" spans="1:7" x14ac:dyDescent="0.25">
      <c r="A767" s="13">
        <v>45397</v>
      </c>
      <c r="B767" s="14">
        <v>53</v>
      </c>
      <c r="C767" s="14">
        <v>102744</v>
      </c>
      <c r="D767" s="15">
        <v>47</v>
      </c>
      <c r="E767" s="14">
        <v>63</v>
      </c>
      <c r="F767" s="14">
        <v>90707</v>
      </c>
      <c r="G767" s="15">
        <v>35</v>
      </c>
    </row>
    <row r="768" spans="1:7" x14ac:dyDescent="0.25">
      <c r="A768" s="13">
        <v>45398</v>
      </c>
      <c r="B768" s="14">
        <v>65</v>
      </c>
      <c r="C768" s="14">
        <v>102809</v>
      </c>
      <c r="D768" s="15">
        <v>43</v>
      </c>
      <c r="E768" s="14">
        <v>58</v>
      </c>
      <c r="F768" s="14">
        <v>90765</v>
      </c>
      <c r="G768" s="15">
        <v>42</v>
      </c>
    </row>
    <row r="769" spans="1:7" x14ac:dyDescent="0.25">
      <c r="A769" s="13">
        <v>45399</v>
      </c>
      <c r="B769" s="14">
        <v>71</v>
      </c>
      <c r="C769" s="14">
        <v>102880</v>
      </c>
      <c r="D769" s="15">
        <v>43</v>
      </c>
      <c r="E769" s="14">
        <v>73</v>
      </c>
      <c r="F769" s="14">
        <v>90838</v>
      </c>
      <c r="G769" s="15">
        <v>50</v>
      </c>
    </row>
    <row r="770" spans="1:7" x14ac:dyDescent="0.25">
      <c r="A770" s="13">
        <v>45400</v>
      </c>
      <c r="B770" s="14">
        <v>71</v>
      </c>
      <c r="C770" s="14">
        <v>102951</v>
      </c>
      <c r="D770" s="15">
        <v>46</v>
      </c>
      <c r="E770" s="14">
        <v>49</v>
      </c>
      <c r="F770" s="14">
        <v>90887</v>
      </c>
      <c r="G770" s="15">
        <v>39</v>
      </c>
    </row>
    <row r="771" spans="1:7" x14ac:dyDescent="0.25">
      <c r="A771" s="13">
        <v>45401</v>
      </c>
      <c r="B771" s="14">
        <v>55</v>
      </c>
      <c r="C771" s="14">
        <v>103006</v>
      </c>
      <c r="D771" s="15">
        <v>45</v>
      </c>
      <c r="E771" s="14">
        <v>67</v>
      </c>
      <c r="F771" s="14">
        <v>90954</v>
      </c>
      <c r="G771" s="15">
        <v>44</v>
      </c>
    </row>
    <row r="772" spans="1:7" x14ac:dyDescent="0.25">
      <c r="A772" s="13">
        <v>45402</v>
      </c>
      <c r="B772" s="14">
        <v>0</v>
      </c>
      <c r="C772" s="14">
        <v>103006</v>
      </c>
      <c r="D772" s="15">
        <v>45</v>
      </c>
      <c r="E772" s="14">
        <v>0</v>
      </c>
      <c r="F772" s="14">
        <v>90954</v>
      </c>
      <c r="G772" s="15">
        <v>44</v>
      </c>
    </row>
    <row r="773" spans="1:7" x14ac:dyDescent="0.25">
      <c r="A773" s="13">
        <v>45403</v>
      </c>
      <c r="B773" s="14">
        <v>0</v>
      </c>
      <c r="C773" s="14">
        <v>103006</v>
      </c>
      <c r="D773" s="15">
        <v>45</v>
      </c>
      <c r="E773" s="14">
        <v>0</v>
      </c>
      <c r="F773" s="14">
        <v>90954</v>
      </c>
      <c r="G773" s="15">
        <v>44</v>
      </c>
    </row>
    <row r="774" spans="1:7" x14ac:dyDescent="0.25">
      <c r="A774" s="13">
        <v>45404</v>
      </c>
      <c r="B774" s="14">
        <v>32</v>
      </c>
      <c r="C774" s="14">
        <v>103038</v>
      </c>
      <c r="D774" s="15">
        <v>42</v>
      </c>
      <c r="E774" s="14">
        <v>21</v>
      </c>
      <c r="F774" s="14">
        <v>90975</v>
      </c>
      <c r="G774" s="15">
        <v>38</v>
      </c>
    </row>
    <row r="775" spans="1:7" x14ac:dyDescent="0.25">
      <c r="A775" s="13">
        <v>45405</v>
      </c>
      <c r="B775" s="14">
        <v>72</v>
      </c>
      <c r="C775" s="14">
        <v>103110</v>
      </c>
      <c r="D775" s="15">
        <v>43</v>
      </c>
      <c r="E775" s="14">
        <v>39</v>
      </c>
      <c r="F775" s="14">
        <v>91014</v>
      </c>
      <c r="G775" s="15">
        <v>36</v>
      </c>
    </row>
    <row r="776" spans="1:7" x14ac:dyDescent="0.25">
      <c r="A776" s="13">
        <v>45406</v>
      </c>
      <c r="B776" s="14">
        <v>54</v>
      </c>
      <c r="C776" s="14">
        <v>103164</v>
      </c>
      <c r="D776" s="15">
        <v>41</v>
      </c>
      <c r="E776" s="14">
        <v>38</v>
      </c>
      <c r="F776" s="14">
        <v>91052</v>
      </c>
      <c r="G776" s="15">
        <v>31</v>
      </c>
    </row>
    <row r="777" spans="1:7" x14ac:dyDescent="0.25">
      <c r="A777" s="13">
        <v>45407</v>
      </c>
      <c r="B777" s="14">
        <v>41</v>
      </c>
      <c r="C777" s="14">
        <v>103205</v>
      </c>
      <c r="D777" s="15">
        <v>36</v>
      </c>
      <c r="E777" s="14">
        <v>25</v>
      </c>
      <c r="F777" s="14">
        <v>91077</v>
      </c>
      <c r="G777" s="15">
        <v>27</v>
      </c>
    </row>
    <row r="778" spans="1:7" x14ac:dyDescent="0.25">
      <c r="A778" s="13">
        <v>45408</v>
      </c>
      <c r="B778" s="14">
        <v>53</v>
      </c>
      <c r="C778" s="14">
        <v>103258</v>
      </c>
      <c r="D778" s="15">
        <v>36</v>
      </c>
      <c r="E778" s="14">
        <v>58</v>
      </c>
      <c r="F778" s="14">
        <v>91135</v>
      </c>
      <c r="G778" s="15">
        <v>26</v>
      </c>
    </row>
    <row r="779" spans="1:7" x14ac:dyDescent="0.25">
      <c r="A779" s="13">
        <v>45409</v>
      </c>
      <c r="B779" s="14">
        <v>0</v>
      </c>
      <c r="C779" s="14">
        <v>103258</v>
      </c>
      <c r="D779" s="15">
        <v>36</v>
      </c>
      <c r="E779" s="14">
        <v>0</v>
      </c>
      <c r="F779" s="14">
        <v>91135</v>
      </c>
      <c r="G779" s="15">
        <v>26</v>
      </c>
    </row>
    <row r="780" spans="1:7" x14ac:dyDescent="0.25">
      <c r="A780" s="13">
        <v>45410</v>
      </c>
      <c r="B780" s="14">
        <v>0</v>
      </c>
      <c r="C780" s="14">
        <v>103258</v>
      </c>
      <c r="D780" s="15">
        <v>36</v>
      </c>
      <c r="E780" s="14">
        <v>0</v>
      </c>
      <c r="F780" s="14">
        <v>91135</v>
      </c>
      <c r="G780" s="15">
        <v>26</v>
      </c>
    </row>
    <row r="781" spans="1:7" x14ac:dyDescent="0.25">
      <c r="A781" s="13">
        <v>45411</v>
      </c>
      <c r="B781" s="14">
        <v>46</v>
      </c>
      <c r="C781" s="14">
        <v>103304</v>
      </c>
      <c r="D781" s="15">
        <v>38</v>
      </c>
      <c r="E781" s="14">
        <v>92</v>
      </c>
      <c r="F781" s="14">
        <v>91227</v>
      </c>
      <c r="G781" s="15">
        <v>36</v>
      </c>
    </row>
    <row r="782" spans="1:7" x14ac:dyDescent="0.25">
      <c r="A782" s="13">
        <v>45412</v>
      </c>
      <c r="B782" s="14">
        <v>71</v>
      </c>
      <c r="C782" s="14">
        <v>103375</v>
      </c>
      <c r="D782" s="15">
        <v>38</v>
      </c>
      <c r="E782" s="14">
        <v>37</v>
      </c>
      <c r="F782" s="14">
        <v>91264</v>
      </c>
      <c r="G782" s="15">
        <v>36</v>
      </c>
    </row>
    <row r="783" spans="1:7" x14ac:dyDescent="0.25">
      <c r="A783" s="13">
        <v>45413</v>
      </c>
      <c r="B783" s="14">
        <v>69</v>
      </c>
      <c r="C783" s="14">
        <v>103444</v>
      </c>
      <c r="D783" s="15">
        <v>40</v>
      </c>
      <c r="E783" s="14">
        <v>182</v>
      </c>
      <c r="F783" s="14">
        <v>91446</v>
      </c>
      <c r="G783" s="15">
        <v>56</v>
      </c>
    </row>
    <row r="784" spans="1:7" x14ac:dyDescent="0.25">
      <c r="A784" s="13">
        <v>45414</v>
      </c>
      <c r="B784" s="14">
        <v>55</v>
      </c>
      <c r="C784" s="14">
        <v>103499</v>
      </c>
      <c r="D784" s="15">
        <v>42</v>
      </c>
      <c r="E784" s="14">
        <v>132</v>
      </c>
      <c r="F784" s="14">
        <v>91578</v>
      </c>
      <c r="G784" s="15">
        <v>72</v>
      </c>
    </row>
    <row r="785" spans="1:7" x14ac:dyDescent="0.25">
      <c r="A785" s="13">
        <v>45415</v>
      </c>
      <c r="B785" s="14">
        <v>47</v>
      </c>
      <c r="C785" s="14">
        <v>103546</v>
      </c>
      <c r="D785" s="15">
        <v>41</v>
      </c>
      <c r="E785" s="14">
        <v>60</v>
      </c>
      <c r="F785" s="14">
        <v>91638</v>
      </c>
      <c r="G785" s="15">
        <v>72</v>
      </c>
    </row>
    <row r="786" spans="1:7" x14ac:dyDescent="0.25">
      <c r="A786" s="13">
        <v>45416</v>
      </c>
      <c r="B786" s="14">
        <v>0</v>
      </c>
      <c r="C786" s="14">
        <v>103546</v>
      </c>
      <c r="D786" s="15">
        <v>41</v>
      </c>
      <c r="E786" s="14">
        <v>0</v>
      </c>
      <c r="F786" s="14">
        <v>91638</v>
      </c>
      <c r="G786" s="15">
        <v>72</v>
      </c>
    </row>
    <row r="787" spans="1:7" x14ac:dyDescent="0.25">
      <c r="A787" s="13">
        <v>45417</v>
      </c>
      <c r="B787" s="14">
        <v>0</v>
      </c>
      <c r="C787" s="14">
        <v>103546</v>
      </c>
      <c r="D787" s="15">
        <v>41</v>
      </c>
      <c r="E787" s="14">
        <v>0</v>
      </c>
      <c r="F787" s="14">
        <v>91638</v>
      </c>
      <c r="G787" s="15">
        <v>72</v>
      </c>
    </row>
    <row r="788" spans="1:7" x14ac:dyDescent="0.25">
      <c r="A788" s="13">
        <v>45418</v>
      </c>
      <c r="B788" s="14">
        <v>32</v>
      </c>
      <c r="C788" s="14">
        <v>103578</v>
      </c>
      <c r="D788" s="15">
        <v>39</v>
      </c>
      <c r="E788" s="14">
        <v>5</v>
      </c>
      <c r="F788" s="14">
        <v>91643</v>
      </c>
      <c r="G788" s="15">
        <v>59</v>
      </c>
    </row>
    <row r="789" spans="1:7" x14ac:dyDescent="0.25">
      <c r="A789" s="13">
        <v>45419</v>
      </c>
      <c r="B789" s="14">
        <v>75</v>
      </c>
      <c r="C789" s="14">
        <v>103653</v>
      </c>
      <c r="D789" s="15">
        <v>40</v>
      </c>
      <c r="E789" s="14">
        <v>21</v>
      </c>
      <c r="F789" s="14">
        <v>91664</v>
      </c>
      <c r="G789" s="15">
        <v>57</v>
      </c>
    </row>
    <row r="790" spans="1:7" x14ac:dyDescent="0.25">
      <c r="A790" s="13">
        <v>45420</v>
      </c>
      <c r="B790" s="14">
        <v>60</v>
      </c>
      <c r="C790" s="14">
        <v>103713</v>
      </c>
      <c r="D790" s="15">
        <v>38</v>
      </c>
      <c r="E790" s="14">
        <v>32</v>
      </c>
      <c r="F790" s="14">
        <v>91696</v>
      </c>
      <c r="G790" s="15">
        <v>36</v>
      </c>
    </row>
    <row r="791" spans="1:7" x14ac:dyDescent="0.25">
      <c r="A791" s="13">
        <v>45421</v>
      </c>
      <c r="B791" s="14">
        <v>0</v>
      </c>
      <c r="C791" s="14">
        <v>103713</v>
      </c>
      <c r="D791" s="15">
        <v>31</v>
      </c>
      <c r="E791" s="14">
        <v>0</v>
      </c>
      <c r="F791" s="14">
        <v>91696</v>
      </c>
      <c r="G791" s="15">
        <v>17</v>
      </c>
    </row>
    <row r="792" spans="1:7" x14ac:dyDescent="0.25">
      <c r="A792" s="13">
        <v>45422</v>
      </c>
      <c r="B792" s="14">
        <v>58</v>
      </c>
      <c r="C792" s="14">
        <v>103771</v>
      </c>
      <c r="D792" s="15">
        <v>32</v>
      </c>
      <c r="E792" s="14">
        <v>13</v>
      </c>
      <c r="F792" s="14">
        <v>91709</v>
      </c>
      <c r="G792" s="15">
        <v>10</v>
      </c>
    </row>
    <row r="793" spans="1:7" x14ac:dyDescent="0.25">
      <c r="A793" s="13">
        <v>45423</v>
      </c>
      <c r="B793" s="14">
        <v>0</v>
      </c>
      <c r="C793" s="14">
        <v>103771</v>
      </c>
      <c r="D793" s="15">
        <v>32</v>
      </c>
      <c r="E793" s="14">
        <v>0</v>
      </c>
      <c r="F793" s="14">
        <v>91709</v>
      </c>
      <c r="G793" s="15">
        <v>10</v>
      </c>
    </row>
    <row r="794" spans="1:7" x14ac:dyDescent="0.25">
      <c r="A794" s="13">
        <v>45424</v>
      </c>
      <c r="B794" s="14">
        <v>0</v>
      </c>
      <c r="C794" s="14">
        <v>103771</v>
      </c>
      <c r="D794" s="15">
        <v>32</v>
      </c>
      <c r="E794" s="14">
        <v>0</v>
      </c>
      <c r="F794" s="14">
        <v>91709</v>
      </c>
      <c r="G794" s="15">
        <v>10</v>
      </c>
    </row>
    <row r="795" spans="1:7" x14ac:dyDescent="0.25">
      <c r="A795" s="13">
        <v>45425</v>
      </c>
      <c r="B795" s="14">
        <v>49</v>
      </c>
      <c r="C795" s="14">
        <v>103820</v>
      </c>
      <c r="D795" s="15">
        <v>35</v>
      </c>
      <c r="E795" s="14">
        <v>2</v>
      </c>
      <c r="F795" s="14">
        <v>91711</v>
      </c>
      <c r="G795" s="15">
        <v>10</v>
      </c>
    </row>
    <row r="796" spans="1:7" x14ac:dyDescent="0.25">
      <c r="A796" s="13">
        <v>45426</v>
      </c>
      <c r="B796" s="14">
        <v>73</v>
      </c>
      <c r="C796" s="14">
        <v>103893</v>
      </c>
      <c r="D796" s="15">
        <v>34</v>
      </c>
      <c r="E796" s="14">
        <v>15</v>
      </c>
      <c r="F796" s="14">
        <v>91726</v>
      </c>
      <c r="G796" s="15">
        <v>9</v>
      </c>
    </row>
    <row r="797" spans="1:7" x14ac:dyDescent="0.25">
      <c r="A797" s="13">
        <v>45427</v>
      </c>
      <c r="B797" s="14">
        <v>55</v>
      </c>
      <c r="C797" s="14">
        <v>103948</v>
      </c>
      <c r="D797" s="15">
        <v>34</v>
      </c>
      <c r="E797" s="14">
        <v>35</v>
      </c>
      <c r="F797" s="14">
        <v>91761</v>
      </c>
      <c r="G797" s="15">
        <v>9</v>
      </c>
    </row>
    <row r="798" spans="1:7" x14ac:dyDescent="0.25">
      <c r="A798" s="13">
        <v>45428</v>
      </c>
      <c r="B798" s="14">
        <v>54</v>
      </c>
      <c r="C798" s="14">
        <v>104002</v>
      </c>
      <c r="D798" s="15">
        <v>41</v>
      </c>
      <c r="E798" s="14">
        <v>64</v>
      </c>
      <c r="F798" s="14">
        <v>91825</v>
      </c>
      <c r="G798" s="15">
        <v>18</v>
      </c>
    </row>
    <row r="799" spans="1:7" x14ac:dyDescent="0.25">
      <c r="A799" s="13">
        <v>45429</v>
      </c>
      <c r="B799" s="14">
        <v>55</v>
      </c>
      <c r="C799" s="14">
        <v>104057</v>
      </c>
      <c r="D799" s="15">
        <v>41</v>
      </c>
      <c r="E799" s="14">
        <v>19</v>
      </c>
      <c r="F799" s="14">
        <v>91844</v>
      </c>
      <c r="G799" s="15">
        <v>19</v>
      </c>
    </row>
    <row r="800" spans="1:7" x14ac:dyDescent="0.25">
      <c r="A800" s="13">
        <v>45430</v>
      </c>
      <c r="B800" s="14">
        <v>0</v>
      </c>
      <c r="C800" s="14">
        <v>104057</v>
      </c>
      <c r="D800" s="15">
        <v>41</v>
      </c>
      <c r="E800" s="14">
        <v>0</v>
      </c>
      <c r="F800" s="14">
        <v>91844</v>
      </c>
      <c r="G800" s="15">
        <v>19</v>
      </c>
    </row>
    <row r="801" spans="1:7" x14ac:dyDescent="0.25">
      <c r="A801" s="13">
        <v>45431</v>
      </c>
      <c r="B801" s="14">
        <v>0</v>
      </c>
      <c r="C801" s="14">
        <v>104057</v>
      </c>
      <c r="D801" s="15">
        <v>41</v>
      </c>
      <c r="E801" s="14">
        <v>0</v>
      </c>
      <c r="F801" s="14">
        <v>91844</v>
      </c>
      <c r="G801" s="15">
        <v>19</v>
      </c>
    </row>
    <row r="802" spans="1:7" x14ac:dyDescent="0.25">
      <c r="A802" s="13">
        <v>45432</v>
      </c>
      <c r="B802" s="14">
        <v>0</v>
      </c>
      <c r="C802" s="14">
        <v>104057</v>
      </c>
      <c r="D802" s="15">
        <v>34</v>
      </c>
      <c r="E802" s="14">
        <v>0</v>
      </c>
      <c r="F802" s="14">
        <v>91844</v>
      </c>
      <c r="G802" s="15">
        <v>19</v>
      </c>
    </row>
    <row r="803" spans="1:7" x14ac:dyDescent="0.25">
      <c r="A803" s="13">
        <v>45433</v>
      </c>
      <c r="B803" s="14">
        <v>82</v>
      </c>
      <c r="C803" s="14">
        <v>104139</v>
      </c>
      <c r="D803" s="15">
        <v>35</v>
      </c>
      <c r="E803" s="14">
        <v>31</v>
      </c>
      <c r="F803" s="14">
        <v>91875</v>
      </c>
      <c r="G803" s="15">
        <v>21</v>
      </c>
    </row>
    <row r="804" spans="1:7" x14ac:dyDescent="0.25">
      <c r="A804" s="13">
        <v>45434</v>
      </c>
      <c r="B804" s="14">
        <v>83</v>
      </c>
      <c r="C804" s="14">
        <v>104222</v>
      </c>
      <c r="D804" s="15">
        <v>39</v>
      </c>
      <c r="E804" s="14">
        <v>228</v>
      </c>
      <c r="F804" s="14">
        <v>92103</v>
      </c>
      <c r="G804" s="15">
        <v>49</v>
      </c>
    </row>
    <row r="805" spans="1:7" x14ac:dyDescent="0.25">
      <c r="A805" s="13">
        <v>45435</v>
      </c>
      <c r="B805" s="14">
        <v>70</v>
      </c>
      <c r="C805" s="14">
        <v>104292</v>
      </c>
      <c r="D805" s="15">
        <v>41</v>
      </c>
      <c r="E805" s="14">
        <v>127</v>
      </c>
      <c r="F805" s="14">
        <v>92230</v>
      </c>
      <c r="G805" s="15">
        <v>58</v>
      </c>
    </row>
    <row r="806" spans="1:7" x14ac:dyDescent="0.25">
      <c r="A806" s="13">
        <v>45436</v>
      </c>
      <c r="B806" s="14">
        <v>51</v>
      </c>
      <c r="C806" s="14">
        <v>104343</v>
      </c>
      <c r="D806" s="15">
        <v>41</v>
      </c>
      <c r="E806" s="14">
        <v>26</v>
      </c>
      <c r="F806" s="14">
        <v>92256</v>
      </c>
      <c r="G806" s="15">
        <v>59</v>
      </c>
    </row>
    <row r="807" spans="1:7" x14ac:dyDescent="0.25">
      <c r="A807" s="13">
        <v>45437</v>
      </c>
      <c r="B807" s="14">
        <v>0</v>
      </c>
      <c r="C807" s="14">
        <v>104343</v>
      </c>
      <c r="D807" s="15">
        <v>41</v>
      </c>
      <c r="E807" s="14">
        <v>0</v>
      </c>
      <c r="F807" s="14">
        <v>92256</v>
      </c>
      <c r="G807" s="15">
        <v>59</v>
      </c>
    </row>
    <row r="808" spans="1:7" x14ac:dyDescent="0.25">
      <c r="A808" s="13">
        <v>45438</v>
      </c>
      <c r="B808" s="14">
        <v>0</v>
      </c>
      <c r="C808" s="14">
        <v>104343</v>
      </c>
      <c r="D808" s="15">
        <v>41</v>
      </c>
      <c r="E808" s="14">
        <v>0</v>
      </c>
      <c r="F808" s="14">
        <v>92256</v>
      </c>
      <c r="G808" s="15">
        <v>59</v>
      </c>
    </row>
    <row r="809" spans="1:7" x14ac:dyDescent="0.25">
      <c r="A809" s="13">
        <v>45439</v>
      </c>
      <c r="B809" s="14">
        <v>92</v>
      </c>
      <c r="C809" s="14">
        <v>104435</v>
      </c>
      <c r="D809" s="15">
        <v>54</v>
      </c>
      <c r="E809" s="14">
        <v>146</v>
      </c>
      <c r="F809" s="14">
        <v>92402</v>
      </c>
      <c r="G809" s="15">
        <v>80</v>
      </c>
    </row>
    <row r="810" spans="1:7" x14ac:dyDescent="0.25">
      <c r="A810" s="13">
        <v>45440</v>
      </c>
      <c r="B810" s="14">
        <v>84</v>
      </c>
      <c r="C810" s="14">
        <v>104519</v>
      </c>
      <c r="D810" s="15">
        <v>54</v>
      </c>
      <c r="E810" s="14">
        <v>56</v>
      </c>
      <c r="F810" s="14">
        <v>92458</v>
      </c>
      <c r="G810" s="15">
        <v>83</v>
      </c>
    </row>
    <row r="811" spans="1:7" x14ac:dyDescent="0.25">
      <c r="A811" s="13">
        <v>45441</v>
      </c>
      <c r="B811" s="14">
        <v>80</v>
      </c>
      <c r="C811" s="14">
        <v>104599</v>
      </c>
      <c r="D811" s="15">
        <v>54</v>
      </c>
      <c r="E811" s="14">
        <v>68</v>
      </c>
      <c r="F811" s="14">
        <v>92526</v>
      </c>
      <c r="G811" s="15">
        <v>60</v>
      </c>
    </row>
    <row r="812" spans="1:7" x14ac:dyDescent="0.25">
      <c r="A812" s="13">
        <v>45442</v>
      </c>
      <c r="B812" s="14">
        <v>71</v>
      </c>
      <c r="C812" s="14">
        <v>104670</v>
      </c>
      <c r="D812" s="15">
        <v>54</v>
      </c>
      <c r="E812" s="14">
        <v>71</v>
      </c>
      <c r="F812" s="14">
        <v>92597</v>
      </c>
      <c r="G812" s="15">
        <v>52</v>
      </c>
    </row>
    <row r="813" spans="1:7" x14ac:dyDescent="0.25">
      <c r="A813" s="13">
        <v>45443</v>
      </c>
      <c r="B813" s="14">
        <v>69</v>
      </c>
      <c r="C813" s="14">
        <v>104739</v>
      </c>
      <c r="D813" s="15">
        <v>57</v>
      </c>
      <c r="E813" s="14">
        <v>104</v>
      </c>
      <c r="F813" s="14">
        <v>92701</v>
      </c>
      <c r="G813" s="15">
        <v>64</v>
      </c>
    </row>
    <row r="814" spans="1:7" x14ac:dyDescent="0.25">
      <c r="A814" s="13">
        <v>45444</v>
      </c>
      <c r="B814" s="14">
        <v>0</v>
      </c>
      <c r="C814" s="14">
        <v>104739</v>
      </c>
      <c r="D814" s="15">
        <v>57</v>
      </c>
      <c r="E814" s="14">
        <v>0</v>
      </c>
      <c r="F814" s="14">
        <v>92701</v>
      </c>
      <c r="G814" s="15">
        <v>64</v>
      </c>
    </row>
    <row r="815" spans="1:7" x14ac:dyDescent="0.25">
      <c r="A815" s="13">
        <v>45445</v>
      </c>
      <c r="B815" s="14">
        <v>0</v>
      </c>
      <c r="C815" s="14">
        <v>104739</v>
      </c>
      <c r="D815" s="15">
        <v>57</v>
      </c>
      <c r="E815" s="14">
        <v>0</v>
      </c>
      <c r="F815" s="14">
        <v>92701</v>
      </c>
      <c r="G815" s="15">
        <v>64</v>
      </c>
    </row>
    <row r="816" spans="1:7" x14ac:dyDescent="0.25">
      <c r="A816" s="13">
        <v>45446</v>
      </c>
      <c r="B816" s="14">
        <v>48</v>
      </c>
      <c r="C816" s="14">
        <v>104787</v>
      </c>
      <c r="D816" s="15">
        <v>50</v>
      </c>
      <c r="E816" s="14">
        <v>70</v>
      </c>
      <c r="F816" s="14">
        <v>92771</v>
      </c>
      <c r="G816" s="15">
        <v>53</v>
      </c>
    </row>
    <row r="817" spans="1:7" x14ac:dyDescent="0.25">
      <c r="A817" s="13">
        <v>45447</v>
      </c>
      <c r="B817" s="14">
        <v>64</v>
      </c>
      <c r="C817" s="14">
        <v>104851</v>
      </c>
      <c r="D817" s="15">
        <v>47</v>
      </c>
      <c r="E817" s="14">
        <v>63</v>
      </c>
      <c r="F817" s="14">
        <v>92834</v>
      </c>
      <c r="G817" s="15">
        <v>54</v>
      </c>
    </row>
    <row r="818" spans="1:7" x14ac:dyDescent="0.25">
      <c r="A818" s="13">
        <v>45448</v>
      </c>
      <c r="B818" s="14">
        <v>83</v>
      </c>
      <c r="C818" s="14">
        <v>104934</v>
      </c>
      <c r="D818" s="15">
        <v>48</v>
      </c>
      <c r="E818" s="14">
        <v>88</v>
      </c>
      <c r="F818" s="14">
        <v>92922</v>
      </c>
      <c r="G818" s="15">
        <v>57</v>
      </c>
    </row>
    <row r="819" spans="1:7" x14ac:dyDescent="0.25">
      <c r="A819" s="13">
        <v>45449</v>
      </c>
      <c r="B819" s="14">
        <v>70</v>
      </c>
      <c r="C819" s="14">
        <v>105004</v>
      </c>
      <c r="D819" s="15">
        <v>48</v>
      </c>
      <c r="E819" s="14">
        <v>60</v>
      </c>
      <c r="F819" s="14">
        <v>92982</v>
      </c>
      <c r="G819" s="15">
        <v>55</v>
      </c>
    </row>
    <row r="820" spans="1:7" x14ac:dyDescent="0.25">
      <c r="A820" s="13">
        <v>45450</v>
      </c>
      <c r="B820" s="14">
        <v>54</v>
      </c>
      <c r="C820" s="14">
        <v>105058</v>
      </c>
      <c r="D820" s="15">
        <v>46</v>
      </c>
      <c r="E820" s="14">
        <v>31</v>
      </c>
      <c r="F820" s="14">
        <v>93013</v>
      </c>
      <c r="G820" s="15">
        <v>45</v>
      </c>
    </row>
    <row r="821" spans="1:7" x14ac:dyDescent="0.25">
      <c r="A821" s="13">
        <v>45451</v>
      </c>
      <c r="B821" s="14">
        <v>0</v>
      </c>
      <c r="C821" s="14">
        <v>105058</v>
      </c>
      <c r="D821" s="15">
        <v>46</v>
      </c>
      <c r="E821" s="14">
        <v>0</v>
      </c>
      <c r="F821" s="14">
        <v>93013</v>
      </c>
      <c r="G821" s="15">
        <v>45</v>
      </c>
    </row>
    <row r="822" spans="1:7" x14ac:dyDescent="0.25">
      <c r="A822" s="13">
        <v>45452</v>
      </c>
      <c r="B822" s="14">
        <v>0</v>
      </c>
      <c r="C822" s="14">
        <v>105058</v>
      </c>
      <c r="D822" s="15">
        <v>46</v>
      </c>
      <c r="E822" s="14">
        <v>0</v>
      </c>
      <c r="F822" s="14">
        <v>93013</v>
      </c>
      <c r="G822" s="15">
        <v>45</v>
      </c>
    </row>
    <row r="823" spans="1:7" x14ac:dyDescent="0.25">
      <c r="A823" s="13">
        <v>45453</v>
      </c>
      <c r="B823" s="14">
        <v>34</v>
      </c>
      <c r="C823" s="14">
        <v>105092</v>
      </c>
      <c r="D823" s="15">
        <v>44</v>
      </c>
      <c r="E823" s="14">
        <v>13</v>
      </c>
      <c r="F823" s="14">
        <v>93026</v>
      </c>
      <c r="G823" s="15">
        <v>36</v>
      </c>
    </row>
    <row r="824" spans="1:7" x14ac:dyDescent="0.25">
      <c r="A824" s="13">
        <v>45454</v>
      </c>
      <c r="B824" s="14">
        <v>51</v>
      </c>
      <c r="C824" s="14">
        <v>105143</v>
      </c>
      <c r="D824" s="15">
        <v>42</v>
      </c>
      <c r="E824" s="14">
        <v>181</v>
      </c>
      <c r="F824" s="14">
        <v>93207</v>
      </c>
      <c r="G824" s="15">
        <v>53</v>
      </c>
    </row>
    <row r="825" spans="1:7" x14ac:dyDescent="0.25">
      <c r="A825" s="13">
        <v>45455</v>
      </c>
      <c r="B825" s="14">
        <v>64</v>
      </c>
      <c r="C825" s="14">
        <v>105207</v>
      </c>
      <c r="D825" s="15">
        <v>39</v>
      </c>
      <c r="E825" s="14">
        <v>13</v>
      </c>
      <c r="F825" s="14">
        <v>93220</v>
      </c>
      <c r="G825" s="15">
        <v>43</v>
      </c>
    </row>
    <row r="826" spans="1:7" x14ac:dyDescent="0.25">
      <c r="A826" s="13">
        <v>45456</v>
      </c>
      <c r="B826" s="14">
        <v>82</v>
      </c>
      <c r="C826" s="14">
        <v>105289</v>
      </c>
      <c r="D826" s="15">
        <v>41</v>
      </c>
      <c r="E826" s="14">
        <v>19</v>
      </c>
      <c r="F826" s="14">
        <v>93239</v>
      </c>
      <c r="G826" s="15">
        <v>37</v>
      </c>
    </row>
    <row r="827" spans="1:7" x14ac:dyDescent="0.25">
      <c r="A827" s="13">
        <v>45457</v>
      </c>
      <c r="B827" s="14">
        <v>67</v>
      </c>
      <c r="C827" s="14">
        <v>105356</v>
      </c>
      <c r="D827" s="15">
        <v>43</v>
      </c>
      <c r="E827" s="14">
        <v>0</v>
      </c>
      <c r="F827" s="14">
        <v>93239</v>
      </c>
      <c r="G827" s="15">
        <v>32</v>
      </c>
    </row>
    <row r="828" spans="1:7" x14ac:dyDescent="0.25">
      <c r="A828" s="13">
        <v>45458</v>
      </c>
      <c r="B828" s="14">
        <v>0</v>
      </c>
      <c r="C828" s="14">
        <v>105356</v>
      </c>
      <c r="D828" s="15">
        <v>43</v>
      </c>
      <c r="E828" s="14">
        <v>0</v>
      </c>
      <c r="F828" s="14">
        <v>93239</v>
      </c>
      <c r="G828" s="15">
        <v>32</v>
      </c>
    </row>
    <row r="829" spans="1:7" x14ac:dyDescent="0.25">
      <c r="A829" s="13">
        <v>45459</v>
      </c>
      <c r="B829" s="14">
        <v>0</v>
      </c>
      <c r="C829" s="14">
        <v>105356</v>
      </c>
      <c r="D829" s="15">
        <v>43</v>
      </c>
      <c r="E829" s="14">
        <v>0</v>
      </c>
      <c r="F829" s="14">
        <v>93239</v>
      </c>
      <c r="G829" s="15">
        <v>32</v>
      </c>
    </row>
    <row r="830" spans="1:7" x14ac:dyDescent="0.25">
      <c r="A830" s="13">
        <v>45460</v>
      </c>
      <c r="B830" s="14">
        <v>55</v>
      </c>
      <c r="C830" s="14">
        <v>105411</v>
      </c>
      <c r="D830" s="15">
        <v>46</v>
      </c>
      <c r="E830" s="14">
        <v>59</v>
      </c>
      <c r="F830" s="14">
        <v>93298</v>
      </c>
      <c r="G830" s="15">
        <v>39</v>
      </c>
    </row>
    <row r="831" spans="1:7" x14ac:dyDescent="0.25">
      <c r="A831" s="13">
        <v>45461</v>
      </c>
      <c r="B831" s="14">
        <v>56</v>
      </c>
      <c r="C831" s="14">
        <v>105467</v>
      </c>
      <c r="D831" s="15">
        <v>46</v>
      </c>
      <c r="E831" s="14">
        <v>46</v>
      </c>
      <c r="F831" s="14">
        <v>93344</v>
      </c>
      <c r="G831" s="15">
        <v>20</v>
      </c>
    </row>
    <row r="832" spans="1:7" x14ac:dyDescent="0.25">
      <c r="A832" s="13">
        <v>45462</v>
      </c>
      <c r="B832" s="14">
        <v>60</v>
      </c>
      <c r="C832" s="14">
        <v>105527</v>
      </c>
      <c r="D832" s="15">
        <v>46</v>
      </c>
      <c r="E832" s="14">
        <v>37</v>
      </c>
      <c r="F832" s="14">
        <v>93381</v>
      </c>
      <c r="G832" s="15">
        <v>23</v>
      </c>
    </row>
    <row r="833" spans="1:7" x14ac:dyDescent="0.25">
      <c r="A833" s="13">
        <v>45463</v>
      </c>
      <c r="B833" s="14">
        <v>43</v>
      </c>
      <c r="C833" s="14">
        <v>105570</v>
      </c>
      <c r="D833" s="15">
        <v>40</v>
      </c>
      <c r="E833" s="14">
        <v>63</v>
      </c>
      <c r="F833" s="14">
        <v>93444</v>
      </c>
      <c r="G833" s="15">
        <v>29</v>
      </c>
    </row>
    <row r="834" spans="1:7" x14ac:dyDescent="0.25">
      <c r="A834" s="13">
        <v>45464</v>
      </c>
      <c r="B834" s="14">
        <v>70</v>
      </c>
      <c r="C834" s="14">
        <v>105640</v>
      </c>
      <c r="D834" s="15">
        <v>41</v>
      </c>
      <c r="E834" s="14">
        <v>70</v>
      </c>
      <c r="F834" s="14">
        <v>93514</v>
      </c>
      <c r="G834" s="15">
        <v>39</v>
      </c>
    </row>
    <row r="835" spans="1:7" x14ac:dyDescent="0.25">
      <c r="A835" s="13">
        <v>45465</v>
      </c>
      <c r="B835" s="14">
        <v>0</v>
      </c>
      <c r="C835" s="14">
        <v>105640</v>
      </c>
      <c r="D835" s="15">
        <v>41</v>
      </c>
      <c r="E835" s="14">
        <v>0</v>
      </c>
      <c r="F835" s="14">
        <v>93514</v>
      </c>
      <c r="G835" s="15">
        <v>39</v>
      </c>
    </row>
    <row r="836" spans="1:7" x14ac:dyDescent="0.25">
      <c r="A836" s="13">
        <v>45466</v>
      </c>
      <c r="B836" s="14">
        <v>0</v>
      </c>
      <c r="C836" s="14">
        <v>105640</v>
      </c>
      <c r="D836" s="15">
        <v>41</v>
      </c>
      <c r="E836" s="14">
        <v>0</v>
      </c>
      <c r="F836" s="14">
        <v>93514</v>
      </c>
      <c r="G836" s="15">
        <v>39</v>
      </c>
    </row>
    <row r="837" spans="1:7" x14ac:dyDescent="0.25">
      <c r="A837" s="13">
        <v>45467</v>
      </c>
      <c r="B837" s="14">
        <v>38</v>
      </c>
      <c r="C837" s="14">
        <v>105678</v>
      </c>
      <c r="D837" s="15">
        <v>38</v>
      </c>
      <c r="E837" s="14">
        <v>23</v>
      </c>
      <c r="F837" s="14">
        <v>93537</v>
      </c>
      <c r="G837" s="15">
        <v>34</v>
      </c>
    </row>
    <row r="838" spans="1:7" x14ac:dyDescent="0.25">
      <c r="A838" s="13">
        <v>45468</v>
      </c>
      <c r="B838" s="14">
        <v>76</v>
      </c>
      <c r="C838" s="14">
        <v>105754</v>
      </c>
      <c r="D838" s="15">
        <v>41</v>
      </c>
      <c r="E838" s="14">
        <v>40</v>
      </c>
      <c r="F838" s="14">
        <v>93577</v>
      </c>
      <c r="G838" s="15">
        <v>33</v>
      </c>
    </row>
    <row r="839" spans="1:7" x14ac:dyDescent="0.25">
      <c r="A839" s="13">
        <v>45469</v>
      </c>
      <c r="B839" s="14">
        <v>39</v>
      </c>
      <c r="C839" s="14">
        <v>105793</v>
      </c>
      <c r="D839" s="15">
        <v>38</v>
      </c>
      <c r="E839" s="14">
        <v>36</v>
      </c>
      <c r="F839" s="14">
        <v>93613</v>
      </c>
      <c r="G839" s="15">
        <v>33</v>
      </c>
    </row>
    <row r="840" spans="1:7" x14ac:dyDescent="0.25">
      <c r="A840" s="13">
        <v>45470</v>
      </c>
      <c r="B840" s="14">
        <v>33</v>
      </c>
      <c r="C840" s="14">
        <v>105826</v>
      </c>
      <c r="D840" s="15">
        <v>37</v>
      </c>
      <c r="E840" s="14">
        <v>51</v>
      </c>
      <c r="F840" s="14">
        <v>93664</v>
      </c>
      <c r="G840" s="15">
        <v>31</v>
      </c>
    </row>
    <row r="841" spans="1:7" x14ac:dyDescent="0.25">
      <c r="A841" s="13">
        <v>45471</v>
      </c>
      <c r="B841" s="14">
        <v>57</v>
      </c>
      <c r="C841" s="14">
        <v>105883</v>
      </c>
      <c r="D841" s="15">
        <v>35</v>
      </c>
      <c r="E841" s="14">
        <v>39</v>
      </c>
      <c r="F841" s="14">
        <v>93703</v>
      </c>
      <c r="G841" s="15">
        <v>27</v>
      </c>
    </row>
    <row r="842" spans="1:7" x14ac:dyDescent="0.25">
      <c r="A842" s="13">
        <v>45472</v>
      </c>
      <c r="B842" s="14">
        <v>0</v>
      </c>
      <c r="C842" s="14">
        <v>105883</v>
      </c>
      <c r="D842" s="15">
        <v>35</v>
      </c>
      <c r="E842" s="14">
        <v>0</v>
      </c>
      <c r="F842" s="14">
        <v>93703</v>
      </c>
      <c r="G842" s="15">
        <v>27</v>
      </c>
    </row>
    <row r="843" spans="1:7" x14ac:dyDescent="0.25">
      <c r="A843" s="13">
        <v>45473</v>
      </c>
      <c r="B843" s="14">
        <v>0</v>
      </c>
      <c r="C843" s="14">
        <v>105883</v>
      </c>
      <c r="D843" s="15">
        <v>35</v>
      </c>
      <c r="E843" s="14">
        <v>0</v>
      </c>
      <c r="F843" s="14">
        <v>93703</v>
      </c>
      <c r="G843" s="15">
        <v>27</v>
      </c>
    </row>
    <row r="844" spans="1:7" x14ac:dyDescent="0.25">
      <c r="A844" s="13">
        <v>45474</v>
      </c>
      <c r="B844" s="14">
        <v>65</v>
      </c>
      <c r="C844" s="14">
        <v>105948</v>
      </c>
      <c r="D844" s="15">
        <v>39</v>
      </c>
      <c r="E844" s="14">
        <v>98</v>
      </c>
      <c r="F844" s="14">
        <v>93801</v>
      </c>
      <c r="G844" s="15">
        <v>38</v>
      </c>
    </row>
    <row r="845" spans="1:7" x14ac:dyDescent="0.25">
      <c r="A845" s="13">
        <v>45475</v>
      </c>
      <c r="B845" s="14">
        <v>88</v>
      </c>
      <c r="C845" s="14">
        <v>106036</v>
      </c>
      <c r="D845" s="15">
        <v>40</v>
      </c>
      <c r="E845" s="14">
        <v>53</v>
      </c>
      <c r="F845" s="14">
        <v>93854</v>
      </c>
      <c r="G845" s="15">
        <v>40</v>
      </c>
    </row>
    <row r="846" spans="1:7" x14ac:dyDescent="0.25">
      <c r="A846" s="13">
        <v>45476</v>
      </c>
      <c r="B846" s="14">
        <v>43</v>
      </c>
      <c r="C846" s="14">
        <v>106079</v>
      </c>
      <c r="D846" s="15">
        <v>41</v>
      </c>
      <c r="E846" s="14">
        <v>27</v>
      </c>
      <c r="F846" s="14">
        <v>93881</v>
      </c>
      <c r="G846" s="15">
        <v>38</v>
      </c>
    </row>
    <row r="847" spans="1:7" x14ac:dyDescent="0.25">
      <c r="A847" s="13">
        <v>45477</v>
      </c>
      <c r="B847" s="14">
        <v>48</v>
      </c>
      <c r="C847" s="14">
        <v>106127</v>
      </c>
      <c r="D847" s="15">
        <v>43</v>
      </c>
      <c r="E847" s="14">
        <v>30</v>
      </c>
      <c r="F847" s="14">
        <v>93911</v>
      </c>
      <c r="G847" s="15">
        <v>35</v>
      </c>
    </row>
    <row r="848" spans="1:7" x14ac:dyDescent="0.25">
      <c r="A848" s="13">
        <v>45478</v>
      </c>
      <c r="B848" s="14">
        <v>55</v>
      </c>
      <c r="C848" s="14">
        <v>106182</v>
      </c>
      <c r="D848" s="15">
        <v>43</v>
      </c>
      <c r="E848" s="14">
        <v>31</v>
      </c>
      <c r="F848" s="14">
        <v>93942</v>
      </c>
      <c r="G848" s="15">
        <v>34</v>
      </c>
    </row>
    <row r="849" spans="1:7" x14ac:dyDescent="0.25">
      <c r="A849" s="13">
        <v>45479</v>
      </c>
      <c r="B849" s="14">
        <v>0</v>
      </c>
      <c r="C849" s="14">
        <v>106182</v>
      </c>
      <c r="D849" s="15">
        <v>43</v>
      </c>
      <c r="E849" s="14">
        <v>0</v>
      </c>
      <c r="F849" s="14">
        <v>93942</v>
      </c>
      <c r="G849" s="15">
        <v>34</v>
      </c>
    </row>
    <row r="850" spans="1:7" x14ac:dyDescent="0.25">
      <c r="A850" s="13">
        <v>45480</v>
      </c>
      <c r="B850" s="14">
        <v>0</v>
      </c>
      <c r="C850" s="14">
        <v>106182</v>
      </c>
      <c r="D850" s="15">
        <v>43</v>
      </c>
      <c r="E850" s="14">
        <v>0</v>
      </c>
      <c r="F850" s="14">
        <v>93942</v>
      </c>
      <c r="G850" s="15">
        <v>34</v>
      </c>
    </row>
    <row r="851" spans="1:7" x14ac:dyDescent="0.25">
      <c r="A851" s="13">
        <v>45481</v>
      </c>
      <c r="B851" s="14">
        <v>62</v>
      </c>
      <c r="C851" s="14">
        <v>106244</v>
      </c>
      <c r="D851" s="15">
        <v>42</v>
      </c>
      <c r="E851" s="14">
        <v>28</v>
      </c>
      <c r="F851" s="14">
        <v>93970</v>
      </c>
      <c r="G851" s="15">
        <v>24</v>
      </c>
    </row>
    <row r="852" spans="1:7" x14ac:dyDescent="0.25">
      <c r="A852" s="13">
        <v>45482</v>
      </c>
      <c r="B852" s="14">
        <v>104</v>
      </c>
      <c r="C852" s="14">
        <v>106348</v>
      </c>
      <c r="D852" s="15">
        <v>45</v>
      </c>
      <c r="E852" s="14">
        <v>39</v>
      </c>
      <c r="F852" s="14">
        <v>94009</v>
      </c>
      <c r="G852" s="15">
        <v>22</v>
      </c>
    </row>
    <row r="853" spans="1:7" x14ac:dyDescent="0.25">
      <c r="A853" s="13">
        <v>45483</v>
      </c>
      <c r="B853" s="14">
        <v>80</v>
      </c>
      <c r="C853" s="14">
        <v>106428</v>
      </c>
      <c r="D853" s="15">
        <v>50</v>
      </c>
      <c r="E853" s="14">
        <v>40</v>
      </c>
      <c r="F853" s="14">
        <v>94049</v>
      </c>
      <c r="G853" s="15">
        <v>24</v>
      </c>
    </row>
    <row r="854" spans="1:7" x14ac:dyDescent="0.25">
      <c r="A854" s="13">
        <v>45484</v>
      </c>
      <c r="B854" s="14">
        <v>34</v>
      </c>
      <c r="C854" s="14">
        <v>106462</v>
      </c>
      <c r="D854" s="15">
        <v>48</v>
      </c>
      <c r="E854" s="14">
        <v>23</v>
      </c>
      <c r="F854" s="14">
        <v>94072</v>
      </c>
      <c r="G854" s="15">
        <v>23</v>
      </c>
    </row>
    <row r="855" spans="1:7" x14ac:dyDescent="0.25">
      <c r="A855" s="13">
        <v>45485</v>
      </c>
      <c r="B855" s="14">
        <v>86</v>
      </c>
      <c r="C855" s="14">
        <v>106548</v>
      </c>
      <c r="D855" s="15">
        <v>52</v>
      </c>
      <c r="E855" s="14">
        <v>33</v>
      </c>
      <c r="F855" s="14">
        <v>94105</v>
      </c>
      <c r="G855" s="15">
        <v>23</v>
      </c>
    </row>
    <row r="856" spans="1:7" x14ac:dyDescent="0.25">
      <c r="A856" s="13">
        <v>45486</v>
      </c>
      <c r="B856" s="14">
        <v>0</v>
      </c>
      <c r="C856" s="14">
        <v>106548</v>
      </c>
      <c r="D856" s="15">
        <v>52</v>
      </c>
      <c r="E856" s="14">
        <v>0</v>
      </c>
      <c r="F856" s="14">
        <v>94105</v>
      </c>
      <c r="G856" s="15">
        <v>23</v>
      </c>
    </row>
    <row r="857" spans="1:7" x14ac:dyDescent="0.25">
      <c r="A857" s="13">
        <v>45487</v>
      </c>
      <c r="B857" s="14">
        <v>0</v>
      </c>
      <c r="C857" s="14">
        <v>106548</v>
      </c>
      <c r="D857" s="15">
        <v>52</v>
      </c>
      <c r="E857" s="14">
        <v>0</v>
      </c>
      <c r="F857" s="14">
        <v>94105</v>
      </c>
      <c r="G857" s="15">
        <v>23</v>
      </c>
    </row>
    <row r="858" spans="1:7" x14ac:dyDescent="0.25">
      <c r="A858" s="13">
        <v>45488</v>
      </c>
      <c r="B858" s="14">
        <v>49</v>
      </c>
      <c r="C858" s="14">
        <v>106597</v>
      </c>
      <c r="D858" s="15">
        <v>50</v>
      </c>
      <c r="E858" s="14">
        <v>40</v>
      </c>
      <c r="F858" s="14">
        <v>94145</v>
      </c>
      <c r="G858" s="15">
        <v>25</v>
      </c>
    </row>
    <row r="859" spans="1:7" x14ac:dyDescent="0.25">
      <c r="A859" s="13">
        <v>45489</v>
      </c>
      <c r="B859" s="14">
        <v>81</v>
      </c>
      <c r="C859" s="14">
        <v>106678</v>
      </c>
      <c r="D859" s="15">
        <v>47</v>
      </c>
      <c r="E859" s="14">
        <v>55</v>
      </c>
      <c r="F859" s="14">
        <v>94200</v>
      </c>
      <c r="G859" s="15">
        <v>27</v>
      </c>
    </row>
    <row r="860" spans="1:7" x14ac:dyDescent="0.25">
      <c r="A860" s="13">
        <v>45490</v>
      </c>
      <c r="B860" s="14">
        <v>58</v>
      </c>
      <c r="C860" s="14">
        <v>106736</v>
      </c>
      <c r="D860" s="15">
        <v>44</v>
      </c>
      <c r="E860" s="14">
        <v>46</v>
      </c>
      <c r="F860" s="14">
        <v>94246</v>
      </c>
      <c r="G860" s="15">
        <v>28</v>
      </c>
    </row>
    <row r="861" spans="1:7" x14ac:dyDescent="0.25">
      <c r="A861" s="13">
        <v>45491</v>
      </c>
      <c r="B861" s="14">
        <v>38</v>
      </c>
      <c r="C861" s="14">
        <v>106774</v>
      </c>
      <c r="D861" s="15">
        <v>45</v>
      </c>
      <c r="E861" s="14">
        <v>37</v>
      </c>
      <c r="F861" s="14">
        <v>94283</v>
      </c>
      <c r="G861" s="15">
        <v>30</v>
      </c>
    </row>
    <row r="862" spans="1:7" x14ac:dyDescent="0.25">
      <c r="A862" s="13">
        <v>45492</v>
      </c>
      <c r="B862" s="14">
        <v>46</v>
      </c>
      <c r="C862" s="14">
        <v>106820</v>
      </c>
      <c r="D862" s="15">
        <v>39</v>
      </c>
      <c r="E862" s="14">
        <v>47</v>
      </c>
      <c r="F862" s="14">
        <v>94330</v>
      </c>
      <c r="G862" s="15">
        <v>32</v>
      </c>
    </row>
    <row r="863" spans="1:7" x14ac:dyDescent="0.25">
      <c r="A863" s="13">
        <v>45493</v>
      </c>
      <c r="B863" s="14">
        <v>0</v>
      </c>
      <c r="C863" s="14">
        <v>106820</v>
      </c>
      <c r="D863" s="15">
        <v>39</v>
      </c>
      <c r="E863" s="14">
        <v>0</v>
      </c>
      <c r="F863" s="14">
        <v>94330</v>
      </c>
      <c r="G863" s="15">
        <v>32</v>
      </c>
    </row>
    <row r="864" spans="1:7" x14ac:dyDescent="0.25">
      <c r="A864" s="13">
        <v>45494</v>
      </c>
      <c r="B864" s="14">
        <v>0</v>
      </c>
      <c r="C864" s="14">
        <v>106820</v>
      </c>
      <c r="D864" s="15">
        <v>39</v>
      </c>
      <c r="E864" s="14">
        <v>0</v>
      </c>
      <c r="F864" s="14">
        <v>94330</v>
      </c>
      <c r="G864" s="15">
        <v>32</v>
      </c>
    </row>
    <row r="865" spans="1:7" x14ac:dyDescent="0.25">
      <c r="A865" s="13">
        <v>45495</v>
      </c>
      <c r="B865" s="14">
        <v>65</v>
      </c>
      <c r="C865" s="14">
        <v>106885</v>
      </c>
      <c r="D865" s="15">
        <v>41</v>
      </c>
      <c r="E865" s="14">
        <v>5</v>
      </c>
      <c r="F865" s="14">
        <v>94335</v>
      </c>
      <c r="G865" s="15">
        <v>27</v>
      </c>
    </row>
    <row r="866" spans="1:7" x14ac:dyDescent="0.25">
      <c r="A866" s="13">
        <v>45496</v>
      </c>
      <c r="B866" s="14">
        <v>65</v>
      </c>
      <c r="C866" s="14">
        <v>106950</v>
      </c>
      <c r="D866" s="15">
        <v>39</v>
      </c>
      <c r="E866" s="14">
        <v>41</v>
      </c>
      <c r="F866" s="14">
        <v>94376</v>
      </c>
      <c r="G866" s="15">
        <v>25</v>
      </c>
    </row>
    <row r="867" spans="1:7" x14ac:dyDescent="0.25">
      <c r="A867" s="13">
        <v>45497</v>
      </c>
      <c r="B867" s="14">
        <v>5</v>
      </c>
      <c r="C867" s="14">
        <v>106955</v>
      </c>
      <c r="D867" s="15">
        <v>31</v>
      </c>
      <c r="E867" s="14">
        <v>39</v>
      </c>
      <c r="F867" s="14">
        <v>94415</v>
      </c>
      <c r="G867" s="15">
        <v>24</v>
      </c>
    </row>
    <row r="868" spans="1:7" x14ac:dyDescent="0.25">
      <c r="A868" s="13">
        <v>45498</v>
      </c>
      <c r="B868" s="14">
        <v>66</v>
      </c>
      <c r="C868" s="14">
        <v>107021</v>
      </c>
      <c r="D868" s="15">
        <v>35</v>
      </c>
      <c r="E868" s="14">
        <v>7</v>
      </c>
      <c r="F868" s="14">
        <v>94422</v>
      </c>
      <c r="G868" s="15">
        <v>20</v>
      </c>
    </row>
    <row r="869" spans="1:7" x14ac:dyDescent="0.25">
      <c r="A869" s="13">
        <v>45499</v>
      </c>
      <c r="B869" s="14">
        <v>43</v>
      </c>
      <c r="C869" s="14">
        <v>107064</v>
      </c>
      <c r="D869" s="15">
        <v>35</v>
      </c>
      <c r="E869" s="14">
        <v>42</v>
      </c>
      <c r="F869" s="14">
        <v>94464</v>
      </c>
      <c r="G869" s="15">
        <v>19</v>
      </c>
    </row>
    <row r="870" spans="1:7" x14ac:dyDescent="0.25">
      <c r="A870" s="13">
        <v>45500</v>
      </c>
      <c r="B870" s="14">
        <v>0</v>
      </c>
      <c r="C870" s="14">
        <v>107064</v>
      </c>
      <c r="D870" s="15">
        <v>35</v>
      </c>
      <c r="E870" s="14">
        <v>0</v>
      </c>
      <c r="F870" s="14">
        <v>94464</v>
      </c>
      <c r="G870" s="15">
        <v>19</v>
      </c>
    </row>
    <row r="871" spans="1:7" x14ac:dyDescent="0.25">
      <c r="A871" s="13">
        <v>45501</v>
      </c>
      <c r="B871" s="14">
        <v>0</v>
      </c>
      <c r="C871" s="14">
        <v>107064</v>
      </c>
      <c r="D871" s="15">
        <v>35</v>
      </c>
      <c r="E871" s="14">
        <v>0</v>
      </c>
      <c r="F871" s="14">
        <v>94464</v>
      </c>
      <c r="G871" s="15">
        <v>19</v>
      </c>
    </row>
    <row r="872" spans="1:7" x14ac:dyDescent="0.25">
      <c r="A872" s="13">
        <v>45502</v>
      </c>
      <c r="B872" s="14">
        <v>47</v>
      </c>
      <c r="C872" s="14">
        <v>107111</v>
      </c>
      <c r="D872" s="15">
        <v>32</v>
      </c>
      <c r="E872" s="14">
        <v>30</v>
      </c>
      <c r="F872" s="14">
        <v>94494</v>
      </c>
      <c r="G872" s="15">
        <v>23</v>
      </c>
    </row>
    <row r="873" spans="1:7" x14ac:dyDescent="0.25">
      <c r="A873" s="13">
        <v>45503</v>
      </c>
      <c r="B873" s="14">
        <v>103</v>
      </c>
      <c r="C873" s="14">
        <v>107214</v>
      </c>
      <c r="D873" s="15">
        <v>38</v>
      </c>
      <c r="E873" s="14">
        <v>57</v>
      </c>
      <c r="F873" s="14">
        <v>94551</v>
      </c>
      <c r="G873" s="15">
        <v>25</v>
      </c>
    </row>
    <row r="874" spans="1:7" x14ac:dyDescent="0.25">
      <c r="A874" s="13">
        <v>45504</v>
      </c>
      <c r="B874" s="14">
        <v>58</v>
      </c>
      <c r="C874" s="14">
        <v>107272</v>
      </c>
      <c r="D874" s="15">
        <v>45</v>
      </c>
      <c r="E874" s="14">
        <v>24</v>
      </c>
      <c r="F874" s="14">
        <v>94575</v>
      </c>
      <c r="G874" s="15">
        <v>23</v>
      </c>
    </row>
    <row r="875" spans="1:7" x14ac:dyDescent="0.25">
      <c r="A875" s="13">
        <v>45505</v>
      </c>
      <c r="B875" s="14">
        <v>0</v>
      </c>
      <c r="C875" s="14">
        <v>107272</v>
      </c>
      <c r="D875" s="15">
        <v>36</v>
      </c>
      <c r="E875" s="14">
        <v>0</v>
      </c>
      <c r="F875" s="14">
        <v>94575</v>
      </c>
      <c r="G875" s="15">
        <v>22</v>
      </c>
    </row>
    <row r="876" spans="1:7" x14ac:dyDescent="0.25">
      <c r="A876" s="13">
        <v>45506</v>
      </c>
      <c r="B876" s="14">
        <v>66</v>
      </c>
      <c r="C876" s="14">
        <v>107338</v>
      </c>
      <c r="D876" s="15">
        <v>39</v>
      </c>
      <c r="E876" s="14">
        <v>14</v>
      </c>
      <c r="F876" s="14">
        <v>94589</v>
      </c>
      <c r="G876" s="15">
        <v>18</v>
      </c>
    </row>
    <row r="877" spans="1:7" x14ac:dyDescent="0.25">
      <c r="A877" s="13">
        <v>45507</v>
      </c>
      <c r="B877" s="14">
        <v>0</v>
      </c>
      <c r="C877" s="14">
        <v>107338</v>
      </c>
      <c r="D877" s="15">
        <v>39</v>
      </c>
      <c r="E877" s="14">
        <v>0</v>
      </c>
      <c r="F877" s="14">
        <v>94589</v>
      </c>
      <c r="G877" s="15">
        <v>18</v>
      </c>
    </row>
    <row r="878" spans="1:7" x14ac:dyDescent="0.25">
      <c r="A878" s="13">
        <v>45508</v>
      </c>
      <c r="B878" s="14">
        <v>0</v>
      </c>
      <c r="C878" s="14">
        <v>107338</v>
      </c>
      <c r="D878" s="15">
        <v>39</v>
      </c>
      <c r="E878" s="14">
        <v>0</v>
      </c>
      <c r="F878" s="14">
        <v>94589</v>
      </c>
      <c r="G878" s="15">
        <v>18</v>
      </c>
    </row>
    <row r="879" spans="1:7" x14ac:dyDescent="0.25">
      <c r="A879" s="13">
        <v>45509</v>
      </c>
      <c r="B879" s="14">
        <v>62</v>
      </c>
      <c r="C879" s="14">
        <v>107400</v>
      </c>
      <c r="D879" s="15">
        <v>41</v>
      </c>
      <c r="E879" s="14">
        <v>61</v>
      </c>
      <c r="F879" s="14">
        <v>94650</v>
      </c>
      <c r="G879" s="15">
        <v>22</v>
      </c>
    </row>
    <row r="880" spans="1:7" x14ac:dyDescent="0.25">
      <c r="A880" s="13">
        <v>45510</v>
      </c>
      <c r="B880" s="14">
        <v>55</v>
      </c>
      <c r="C880" s="14">
        <v>107455</v>
      </c>
      <c r="D880" s="15">
        <v>34</v>
      </c>
      <c r="E880" s="14">
        <v>25</v>
      </c>
      <c r="F880" s="14">
        <v>94675</v>
      </c>
      <c r="G880" s="15">
        <v>18</v>
      </c>
    </row>
    <row r="881" spans="1:7" x14ac:dyDescent="0.25">
      <c r="A881" s="13">
        <v>45511</v>
      </c>
      <c r="B881" s="14">
        <v>97</v>
      </c>
      <c r="C881" s="14">
        <v>107552</v>
      </c>
      <c r="D881" s="15">
        <v>40</v>
      </c>
      <c r="E881" s="14">
        <v>44</v>
      </c>
      <c r="F881" s="14">
        <v>94719</v>
      </c>
      <c r="G881" s="15">
        <v>21</v>
      </c>
    </row>
    <row r="882" spans="1:7" x14ac:dyDescent="0.25">
      <c r="A882" s="13">
        <v>45512</v>
      </c>
      <c r="B882" s="14">
        <v>57</v>
      </c>
      <c r="C882" s="14">
        <v>107609</v>
      </c>
      <c r="D882" s="15">
        <v>48</v>
      </c>
      <c r="E882" s="14">
        <v>29</v>
      </c>
      <c r="F882" s="14">
        <v>94748</v>
      </c>
      <c r="G882" s="15">
        <v>25</v>
      </c>
    </row>
    <row r="883" spans="1:7" x14ac:dyDescent="0.25">
      <c r="A883" s="13">
        <v>45513</v>
      </c>
      <c r="B883" s="14">
        <v>77</v>
      </c>
      <c r="C883" s="14">
        <v>107686</v>
      </c>
      <c r="D883" s="15">
        <v>50</v>
      </c>
      <c r="E883" s="14">
        <v>28</v>
      </c>
      <c r="F883" s="14">
        <v>94776</v>
      </c>
      <c r="G883" s="15">
        <v>27</v>
      </c>
    </row>
    <row r="884" spans="1:7" x14ac:dyDescent="0.25">
      <c r="A884" s="13">
        <v>45514</v>
      </c>
      <c r="B884" s="14">
        <v>0</v>
      </c>
      <c r="C884" s="14">
        <v>107686</v>
      </c>
      <c r="D884" s="15">
        <v>50</v>
      </c>
      <c r="E884" s="14">
        <v>0</v>
      </c>
      <c r="F884" s="14">
        <v>94776</v>
      </c>
      <c r="G884" s="15">
        <v>27</v>
      </c>
    </row>
    <row r="885" spans="1:7" x14ac:dyDescent="0.25">
      <c r="A885" s="13">
        <v>45515</v>
      </c>
      <c r="B885" s="14">
        <v>0</v>
      </c>
      <c r="C885" s="14">
        <v>107686</v>
      </c>
      <c r="D885" s="15">
        <v>50</v>
      </c>
      <c r="E885" s="14">
        <v>0</v>
      </c>
      <c r="F885" s="14">
        <v>94776</v>
      </c>
      <c r="G885" s="15">
        <v>27</v>
      </c>
    </row>
    <row r="886" spans="1:7" x14ac:dyDescent="0.25">
      <c r="A886" s="13">
        <v>45516</v>
      </c>
      <c r="B886" s="14">
        <v>51</v>
      </c>
      <c r="C886" s="14">
        <v>107737</v>
      </c>
      <c r="D886" s="15">
        <v>48</v>
      </c>
      <c r="E886" s="14">
        <v>46</v>
      </c>
      <c r="F886" s="14">
        <v>94822</v>
      </c>
      <c r="G886" s="15">
        <v>25</v>
      </c>
    </row>
    <row r="887" spans="1:7" x14ac:dyDescent="0.25">
      <c r="A887" s="13">
        <v>45517</v>
      </c>
      <c r="B887" s="14">
        <v>92</v>
      </c>
      <c r="C887" s="14">
        <v>107829</v>
      </c>
      <c r="D887" s="15">
        <v>53</v>
      </c>
      <c r="E887" s="14">
        <v>39</v>
      </c>
      <c r="F887" s="14">
        <v>94861</v>
      </c>
      <c r="G887" s="15">
        <v>27</v>
      </c>
    </row>
    <row r="888" spans="1:7" x14ac:dyDescent="0.25">
      <c r="A888" s="13">
        <v>45518</v>
      </c>
      <c r="B888" s="14">
        <v>49</v>
      </c>
      <c r="C888" s="14">
        <v>107878</v>
      </c>
      <c r="D888" s="15">
        <v>47</v>
      </c>
      <c r="E888" s="14">
        <v>44</v>
      </c>
      <c r="F888" s="14">
        <v>94905</v>
      </c>
      <c r="G888" s="15">
        <v>27</v>
      </c>
    </row>
    <row r="889" spans="1:7" x14ac:dyDescent="0.25">
      <c r="A889" s="13">
        <v>45519</v>
      </c>
      <c r="B889" s="14">
        <v>74</v>
      </c>
      <c r="C889" s="14">
        <v>107952</v>
      </c>
      <c r="D889" s="15">
        <v>49</v>
      </c>
      <c r="E889" s="14">
        <v>23</v>
      </c>
      <c r="F889" s="14">
        <v>94928</v>
      </c>
      <c r="G889" s="15">
        <v>26</v>
      </c>
    </row>
    <row r="890" spans="1:7" x14ac:dyDescent="0.25">
      <c r="A890" s="13">
        <v>45520</v>
      </c>
      <c r="B890" s="14">
        <v>53</v>
      </c>
      <c r="C890" s="14">
        <v>108005</v>
      </c>
      <c r="D890" s="15">
        <v>46</v>
      </c>
      <c r="E890" s="14">
        <v>42</v>
      </c>
      <c r="F890" s="14">
        <v>94970</v>
      </c>
      <c r="G890" s="15">
        <v>28</v>
      </c>
    </row>
    <row r="891" spans="1:7" x14ac:dyDescent="0.25">
      <c r="A891" s="13">
        <v>45521</v>
      </c>
      <c r="B891" s="14">
        <v>0</v>
      </c>
      <c r="C891" s="14">
        <v>108005</v>
      </c>
      <c r="D891" s="15">
        <v>46</v>
      </c>
      <c r="E891" s="14">
        <v>0</v>
      </c>
      <c r="F891" s="14">
        <v>94970</v>
      </c>
      <c r="G891" s="15">
        <v>28</v>
      </c>
    </row>
    <row r="892" spans="1:7" x14ac:dyDescent="0.25">
      <c r="A892" s="13">
        <v>45522</v>
      </c>
      <c r="B892" s="14">
        <v>0</v>
      </c>
      <c r="C892" s="14">
        <v>108005</v>
      </c>
      <c r="D892" s="15">
        <v>46</v>
      </c>
      <c r="E892" s="14">
        <v>0</v>
      </c>
      <c r="F892" s="14">
        <v>94970</v>
      </c>
      <c r="G892" s="15">
        <v>28</v>
      </c>
    </row>
    <row r="893" spans="1:7" x14ac:dyDescent="0.25">
      <c r="A893" s="13">
        <v>45523</v>
      </c>
      <c r="B893" s="14">
        <v>69</v>
      </c>
      <c r="C893" s="14">
        <v>108074</v>
      </c>
      <c r="D893" s="15">
        <v>48</v>
      </c>
      <c r="E893" s="14">
        <v>43</v>
      </c>
      <c r="F893" s="14">
        <v>95013</v>
      </c>
      <c r="G893" s="15">
        <v>27</v>
      </c>
    </row>
    <row r="894" spans="1:7" x14ac:dyDescent="0.25">
      <c r="A894" s="13">
        <v>45524</v>
      </c>
      <c r="B894" s="14">
        <v>66</v>
      </c>
      <c r="C894" s="14">
        <v>108140</v>
      </c>
      <c r="D894" s="15">
        <v>44</v>
      </c>
      <c r="E894" s="14">
        <v>39</v>
      </c>
      <c r="F894" s="14">
        <v>95052</v>
      </c>
      <c r="G894" s="15">
        <v>27</v>
      </c>
    </row>
    <row r="895" spans="1:7" x14ac:dyDescent="0.25">
      <c r="A895" s="13">
        <v>45525</v>
      </c>
      <c r="B895" s="14">
        <v>72</v>
      </c>
      <c r="C895" s="14">
        <v>108212</v>
      </c>
      <c r="D895" s="15">
        <v>48</v>
      </c>
      <c r="E895" s="14">
        <v>17</v>
      </c>
      <c r="F895" s="14">
        <v>95069</v>
      </c>
      <c r="G895" s="15">
        <v>23</v>
      </c>
    </row>
    <row r="896" spans="1:7" x14ac:dyDescent="0.25">
      <c r="A896" s="13">
        <v>45526</v>
      </c>
      <c r="B896" s="14">
        <v>56</v>
      </c>
      <c r="C896" s="14">
        <v>108268</v>
      </c>
      <c r="D896" s="15">
        <v>45</v>
      </c>
      <c r="E896" s="14">
        <v>41</v>
      </c>
      <c r="F896" s="14">
        <v>95110</v>
      </c>
      <c r="G896" s="15">
        <v>26</v>
      </c>
    </row>
    <row r="897" spans="1:7" x14ac:dyDescent="0.25">
      <c r="A897" s="13">
        <v>45527</v>
      </c>
      <c r="B897" s="14">
        <v>31</v>
      </c>
      <c r="C897" s="14">
        <v>108299</v>
      </c>
      <c r="D897" s="15">
        <v>42</v>
      </c>
      <c r="E897" s="14">
        <v>21</v>
      </c>
      <c r="F897" s="14">
        <v>95131</v>
      </c>
      <c r="G897" s="15">
        <v>23</v>
      </c>
    </row>
    <row r="898" spans="1:7" x14ac:dyDescent="0.25">
      <c r="A898" s="13">
        <v>45528</v>
      </c>
      <c r="B898" s="14">
        <v>0</v>
      </c>
      <c r="C898" s="14">
        <v>108299</v>
      </c>
      <c r="D898" s="15">
        <v>42</v>
      </c>
      <c r="E898" s="14">
        <v>0</v>
      </c>
      <c r="F898" s="14">
        <v>95131</v>
      </c>
      <c r="G898" s="15">
        <v>23</v>
      </c>
    </row>
    <row r="899" spans="1:7" x14ac:dyDescent="0.25">
      <c r="A899" s="13">
        <v>45529</v>
      </c>
      <c r="B899" s="14">
        <v>0</v>
      </c>
      <c r="C899" s="14">
        <v>108299</v>
      </c>
      <c r="D899" s="15">
        <v>42</v>
      </c>
      <c r="E899" s="14">
        <v>0</v>
      </c>
      <c r="F899" s="14">
        <v>95131</v>
      </c>
      <c r="G899" s="15">
        <v>23</v>
      </c>
    </row>
    <row r="900" spans="1:7" x14ac:dyDescent="0.25">
      <c r="A900" s="13">
        <v>45530</v>
      </c>
      <c r="B900" s="14">
        <v>49</v>
      </c>
      <c r="C900" s="14">
        <v>108348</v>
      </c>
      <c r="D900" s="15">
        <v>39</v>
      </c>
      <c r="E900" s="14">
        <v>25</v>
      </c>
      <c r="F900" s="14">
        <v>95156</v>
      </c>
      <c r="G900" s="15">
        <v>20</v>
      </c>
    </row>
    <row r="901" spans="1:7" x14ac:dyDescent="0.25">
      <c r="A901" s="13">
        <v>45531</v>
      </c>
      <c r="B901" s="14">
        <v>84</v>
      </c>
      <c r="C901" s="14">
        <v>108432</v>
      </c>
      <c r="D901" s="15">
        <v>42</v>
      </c>
      <c r="E901" s="14">
        <v>15</v>
      </c>
      <c r="F901" s="14">
        <v>95171</v>
      </c>
      <c r="G901" s="15">
        <v>17</v>
      </c>
    </row>
    <row r="902" spans="1:7" x14ac:dyDescent="0.25">
      <c r="A902" s="13">
        <v>45532</v>
      </c>
      <c r="B902" s="14">
        <v>79</v>
      </c>
      <c r="C902" s="14">
        <v>108511</v>
      </c>
      <c r="D902" s="15">
        <v>43</v>
      </c>
      <c r="E902" s="14">
        <v>41</v>
      </c>
      <c r="F902" s="14">
        <v>95212</v>
      </c>
      <c r="G902" s="15">
        <v>20</v>
      </c>
    </row>
    <row r="903" spans="1:7" x14ac:dyDescent="0.25">
      <c r="A903" s="13">
        <v>45533</v>
      </c>
      <c r="B903" s="14">
        <v>38</v>
      </c>
      <c r="C903" s="14">
        <v>108549</v>
      </c>
      <c r="D903" s="15">
        <v>40</v>
      </c>
      <c r="E903" s="14">
        <v>30</v>
      </c>
      <c r="F903" s="14">
        <v>95242</v>
      </c>
      <c r="G903" s="15">
        <v>19</v>
      </c>
    </row>
    <row r="904" spans="1:7" x14ac:dyDescent="0.25">
      <c r="A904" s="13">
        <v>45534</v>
      </c>
      <c r="B904" s="14">
        <v>46</v>
      </c>
      <c r="C904" s="14">
        <v>108595</v>
      </c>
      <c r="D904" s="15">
        <v>42</v>
      </c>
      <c r="E904" s="14">
        <v>229</v>
      </c>
      <c r="F904" s="14">
        <v>95471</v>
      </c>
      <c r="G904" s="15">
        <v>49</v>
      </c>
    </row>
    <row r="905" spans="1:7" x14ac:dyDescent="0.25">
      <c r="A905" s="13">
        <v>45535</v>
      </c>
      <c r="B905" s="14">
        <v>0</v>
      </c>
      <c r="C905" s="14">
        <v>108595</v>
      </c>
      <c r="D905" s="15">
        <v>42</v>
      </c>
      <c r="E905" s="14">
        <v>0</v>
      </c>
      <c r="F905" s="14">
        <v>95471</v>
      </c>
      <c r="G905" s="15">
        <v>49</v>
      </c>
    </row>
    <row r="906" spans="1:7" x14ac:dyDescent="0.25">
      <c r="A906" s="13">
        <v>45536</v>
      </c>
      <c r="B906" s="14">
        <v>0</v>
      </c>
      <c r="C906" s="14">
        <v>108595</v>
      </c>
      <c r="D906" s="15">
        <v>42</v>
      </c>
      <c r="E906" s="14">
        <v>0</v>
      </c>
      <c r="F906" s="14">
        <v>95471</v>
      </c>
      <c r="G906" s="15">
        <v>49</v>
      </c>
    </row>
    <row r="907" spans="1:7" x14ac:dyDescent="0.25">
      <c r="A907" s="13">
        <v>45537</v>
      </c>
      <c r="B907" s="14">
        <v>55</v>
      </c>
      <c r="C907" s="14">
        <v>108650</v>
      </c>
      <c r="D907" s="15">
        <v>43</v>
      </c>
      <c r="E907" s="14">
        <v>10</v>
      </c>
      <c r="F907" s="14">
        <v>95481</v>
      </c>
      <c r="G907" s="15">
        <v>46</v>
      </c>
    </row>
    <row r="908" spans="1:7" x14ac:dyDescent="0.25">
      <c r="A908" s="13">
        <v>45538</v>
      </c>
      <c r="B908" s="14">
        <v>66</v>
      </c>
      <c r="C908" s="14">
        <v>108716</v>
      </c>
      <c r="D908" s="15">
        <v>41</v>
      </c>
      <c r="E908" s="14">
        <v>48</v>
      </c>
      <c r="F908" s="14">
        <v>95529</v>
      </c>
      <c r="G908" s="15">
        <v>51</v>
      </c>
    </row>
    <row r="909" spans="1:7" x14ac:dyDescent="0.25">
      <c r="A909" s="13">
        <v>45539</v>
      </c>
      <c r="B909" s="14">
        <v>79</v>
      </c>
      <c r="C909" s="14">
        <v>108795</v>
      </c>
      <c r="D909" s="15">
        <v>41</v>
      </c>
      <c r="E909" s="14">
        <v>49</v>
      </c>
      <c r="F909" s="14">
        <v>95578</v>
      </c>
      <c r="G909" s="15">
        <v>52</v>
      </c>
    </row>
    <row r="910" spans="1:7" x14ac:dyDescent="0.25">
      <c r="A910" s="13">
        <v>45540</v>
      </c>
      <c r="B910" s="14">
        <v>67</v>
      </c>
      <c r="C910" s="14">
        <v>108862</v>
      </c>
      <c r="D910" s="15">
        <v>45</v>
      </c>
      <c r="E910" s="14">
        <v>44</v>
      </c>
      <c r="F910" s="14">
        <v>95622</v>
      </c>
      <c r="G910" s="15">
        <v>54</v>
      </c>
    </row>
    <row r="911" spans="1:7" x14ac:dyDescent="0.25">
      <c r="A911" s="13">
        <v>45541</v>
      </c>
      <c r="B911" s="14">
        <v>49</v>
      </c>
      <c r="C911" s="14">
        <v>108911</v>
      </c>
      <c r="D911" s="15">
        <v>45</v>
      </c>
      <c r="E911" s="14">
        <v>49</v>
      </c>
      <c r="F911" s="14">
        <v>95671</v>
      </c>
      <c r="G911" s="15">
        <v>29</v>
      </c>
    </row>
    <row r="912" spans="1:7" x14ac:dyDescent="0.25">
      <c r="A912" s="13">
        <v>45542</v>
      </c>
      <c r="B912" s="14">
        <v>0</v>
      </c>
      <c r="C912" s="14">
        <v>108911</v>
      </c>
      <c r="D912" s="15">
        <v>45</v>
      </c>
      <c r="E912" s="14">
        <v>0</v>
      </c>
      <c r="F912" s="14">
        <v>95671</v>
      </c>
      <c r="G912" s="15">
        <v>29</v>
      </c>
    </row>
    <row r="913" spans="1:7" x14ac:dyDescent="0.25">
      <c r="A913" s="13">
        <v>45543</v>
      </c>
      <c r="B913" s="14">
        <v>0</v>
      </c>
      <c r="C913" s="14">
        <v>108911</v>
      </c>
      <c r="D913" s="15">
        <v>45</v>
      </c>
      <c r="E913" s="14">
        <v>0</v>
      </c>
      <c r="F913" s="14">
        <v>95671</v>
      </c>
      <c r="G913" s="15">
        <v>29</v>
      </c>
    </row>
    <row r="914" spans="1:7" x14ac:dyDescent="0.25">
      <c r="A914" s="13">
        <v>45544</v>
      </c>
      <c r="B914" s="14">
        <v>79</v>
      </c>
      <c r="C914" s="14">
        <v>108990</v>
      </c>
      <c r="D914" s="15">
        <v>49</v>
      </c>
      <c r="E914" s="14">
        <v>13</v>
      </c>
      <c r="F914" s="14">
        <v>95684</v>
      </c>
      <c r="G914" s="15">
        <v>29</v>
      </c>
    </row>
    <row r="915" spans="1:7" x14ac:dyDescent="0.25">
      <c r="A915" s="13">
        <v>45545</v>
      </c>
      <c r="B915" s="14">
        <v>75</v>
      </c>
      <c r="C915" s="14">
        <v>109065</v>
      </c>
      <c r="D915" s="15">
        <v>50</v>
      </c>
      <c r="E915" s="14">
        <v>94</v>
      </c>
      <c r="F915" s="14">
        <v>95778</v>
      </c>
      <c r="G915" s="15">
        <v>36</v>
      </c>
    </row>
    <row r="916" spans="1:7" x14ac:dyDescent="0.25">
      <c r="A916" s="13">
        <v>45546</v>
      </c>
      <c r="B916" s="14">
        <v>53</v>
      </c>
      <c r="C916" s="14">
        <v>109118</v>
      </c>
      <c r="D916" s="15">
        <v>46</v>
      </c>
      <c r="E916" s="14">
        <v>49</v>
      </c>
      <c r="F916" s="14">
        <v>95827</v>
      </c>
      <c r="G916" s="15">
        <v>36</v>
      </c>
    </row>
    <row r="917" spans="1:7" x14ac:dyDescent="0.25">
      <c r="A917" s="13">
        <v>45547</v>
      </c>
      <c r="B917" s="14">
        <v>78</v>
      </c>
      <c r="C917" s="14">
        <v>109196</v>
      </c>
      <c r="D917" s="15">
        <v>48</v>
      </c>
      <c r="E917" s="14">
        <v>51</v>
      </c>
      <c r="F917" s="14">
        <v>95878</v>
      </c>
      <c r="G917" s="15">
        <v>37</v>
      </c>
    </row>
    <row r="918" spans="1:7" x14ac:dyDescent="0.25">
      <c r="A918" s="13">
        <v>45548</v>
      </c>
      <c r="B918" s="14">
        <v>51</v>
      </c>
      <c r="C918" s="14">
        <v>109247</v>
      </c>
      <c r="D918" s="15">
        <v>48</v>
      </c>
      <c r="E918" s="14">
        <v>24</v>
      </c>
      <c r="F918" s="14">
        <v>95902</v>
      </c>
      <c r="G918" s="15">
        <v>33</v>
      </c>
    </row>
    <row r="919" spans="1:7" x14ac:dyDescent="0.25">
      <c r="A919" s="13">
        <v>45549</v>
      </c>
      <c r="B919" s="14">
        <v>0</v>
      </c>
      <c r="C919" s="14">
        <v>109247</v>
      </c>
      <c r="D919" s="15">
        <v>48</v>
      </c>
      <c r="E919" s="14">
        <v>0</v>
      </c>
      <c r="F919" s="14">
        <v>95902</v>
      </c>
      <c r="G919" s="15">
        <v>33</v>
      </c>
    </row>
    <row r="920" spans="1:7" x14ac:dyDescent="0.25">
      <c r="A920" s="13">
        <v>45550</v>
      </c>
      <c r="B920" s="14">
        <v>0</v>
      </c>
      <c r="C920" s="14">
        <v>109247</v>
      </c>
      <c r="D920" s="15">
        <v>48</v>
      </c>
      <c r="E920" s="14">
        <v>0</v>
      </c>
      <c r="F920" s="14">
        <v>95902</v>
      </c>
      <c r="G920" s="15">
        <v>33</v>
      </c>
    </row>
    <row r="921" spans="1:7" x14ac:dyDescent="0.25">
      <c r="A921" s="13">
        <v>45551</v>
      </c>
      <c r="B921" s="14">
        <v>66</v>
      </c>
      <c r="C921" s="14">
        <v>109313</v>
      </c>
      <c r="D921" s="15">
        <v>46</v>
      </c>
      <c r="E921" s="14">
        <v>41</v>
      </c>
      <c r="F921" s="14">
        <v>95943</v>
      </c>
      <c r="G921" s="15">
        <v>37</v>
      </c>
    </row>
    <row r="922" spans="1:7" x14ac:dyDescent="0.25">
      <c r="A922" s="13">
        <v>45552</v>
      </c>
      <c r="B922" s="14">
        <v>76</v>
      </c>
      <c r="C922" s="14">
        <v>109389</v>
      </c>
      <c r="D922" s="15">
        <v>46</v>
      </c>
      <c r="E922" s="14">
        <v>23</v>
      </c>
      <c r="F922" s="14">
        <v>95966</v>
      </c>
      <c r="G922" s="15">
        <v>27</v>
      </c>
    </row>
    <row r="923" spans="1:7" x14ac:dyDescent="0.25">
      <c r="A923" s="13">
        <v>45553</v>
      </c>
      <c r="B923" s="14">
        <v>57</v>
      </c>
      <c r="C923" s="14">
        <v>109446</v>
      </c>
      <c r="D923" s="15">
        <v>47</v>
      </c>
      <c r="E923" s="14">
        <v>37</v>
      </c>
      <c r="F923" s="14">
        <v>96003</v>
      </c>
      <c r="G923" s="15">
        <v>25</v>
      </c>
    </row>
    <row r="924" spans="1:7" x14ac:dyDescent="0.25">
      <c r="A924" s="13">
        <v>45554</v>
      </c>
      <c r="B924" s="14">
        <v>71</v>
      </c>
      <c r="C924" s="14">
        <v>109517</v>
      </c>
      <c r="D924" s="15">
        <v>46</v>
      </c>
      <c r="E924" s="14">
        <v>102</v>
      </c>
      <c r="F924" s="14">
        <v>96105</v>
      </c>
      <c r="G924" s="15">
        <v>32</v>
      </c>
    </row>
    <row r="925" spans="1:7" x14ac:dyDescent="0.25">
      <c r="A925" s="13">
        <v>45555</v>
      </c>
      <c r="B925" s="14">
        <v>29</v>
      </c>
      <c r="C925" s="14">
        <v>109546</v>
      </c>
      <c r="D925" s="15">
        <v>43</v>
      </c>
      <c r="E925" s="14">
        <v>24</v>
      </c>
      <c r="F925" s="14">
        <v>96129</v>
      </c>
      <c r="G925" s="15">
        <v>32</v>
      </c>
    </row>
    <row r="926" spans="1:7" x14ac:dyDescent="0.25">
      <c r="A926" s="13">
        <v>45556</v>
      </c>
      <c r="B926" s="14">
        <v>0</v>
      </c>
      <c r="C926" s="14">
        <v>109546</v>
      </c>
      <c r="D926" s="15">
        <v>43</v>
      </c>
      <c r="E926" s="14">
        <v>0</v>
      </c>
      <c r="F926" s="14">
        <v>96129</v>
      </c>
      <c r="G926" s="15">
        <v>32</v>
      </c>
    </row>
    <row r="927" spans="1:7" x14ac:dyDescent="0.25">
      <c r="A927" s="13">
        <v>45557</v>
      </c>
      <c r="B927" s="14">
        <v>0</v>
      </c>
      <c r="C927" s="14">
        <v>109546</v>
      </c>
      <c r="D927" s="15">
        <v>43</v>
      </c>
      <c r="E927" s="14">
        <v>0</v>
      </c>
      <c r="F927" s="14">
        <v>96129</v>
      </c>
      <c r="G927" s="15">
        <v>32</v>
      </c>
    </row>
    <row r="928" spans="1:7" x14ac:dyDescent="0.25">
      <c r="A928" s="13">
        <v>45558</v>
      </c>
      <c r="B928" s="14">
        <v>41</v>
      </c>
      <c r="C928" s="14">
        <v>109587</v>
      </c>
      <c r="D928" s="15">
        <v>39</v>
      </c>
      <c r="E928" s="14">
        <v>39</v>
      </c>
      <c r="F928" s="14">
        <v>96168</v>
      </c>
      <c r="G928" s="15">
        <v>32</v>
      </c>
    </row>
    <row r="929" spans="1:7" x14ac:dyDescent="0.25">
      <c r="A929" s="13">
        <v>45559</v>
      </c>
      <c r="B929" s="14">
        <v>75</v>
      </c>
      <c r="C929" s="14">
        <v>109662</v>
      </c>
      <c r="D929" s="15">
        <v>39</v>
      </c>
      <c r="E929" s="14">
        <v>11</v>
      </c>
      <c r="F929" s="14">
        <v>96179</v>
      </c>
      <c r="G929" s="15">
        <v>30</v>
      </c>
    </row>
    <row r="930" spans="1:7" x14ac:dyDescent="0.25">
      <c r="A930" s="13">
        <v>45560</v>
      </c>
      <c r="B930" s="14">
        <v>80</v>
      </c>
      <c r="C930" s="14">
        <v>109742</v>
      </c>
      <c r="D930" s="15">
        <v>42</v>
      </c>
      <c r="E930" s="14">
        <v>24</v>
      </c>
      <c r="F930" s="14">
        <v>96203</v>
      </c>
      <c r="G930" s="15">
        <v>29</v>
      </c>
    </row>
    <row r="931" spans="1:7" x14ac:dyDescent="0.25">
      <c r="A931" s="13">
        <v>45561</v>
      </c>
      <c r="B931" s="14">
        <v>52</v>
      </c>
      <c r="C931" s="14">
        <v>109794</v>
      </c>
      <c r="D931" s="15">
        <v>40</v>
      </c>
      <c r="E931" s="14">
        <v>68</v>
      </c>
      <c r="F931" s="14">
        <v>96271</v>
      </c>
      <c r="G931" s="15">
        <v>24</v>
      </c>
    </row>
    <row r="932" spans="1:7" x14ac:dyDescent="0.25">
      <c r="A932" s="13">
        <v>45562</v>
      </c>
      <c r="B932" s="14">
        <v>36</v>
      </c>
      <c r="C932" s="14">
        <v>109830</v>
      </c>
      <c r="D932" s="15">
        <v>41</v>
      </c>
      <c r="E932" s="14">
        <v>44</v>
      </c>
      <c r="F932" s="14">
        <v>96315</v>
      </c>
      <c r="G932" s="15">
        <v>27</v>
      </c>
    </row>
    <row r="933" spans="1:7" x14ac:dyDescent="0.25">
      <c r="A933" s="13">
        <v>45563</v>
      </c>
      <c r="B933" s="14">
        <v>0</v>
      </c>
      <c r="C933" s="14">
        <v>109830</v>
      </c>
      <c r="D933" s="15">
        <v>41</v>
      </c>
      <c r="E933" s="14">
        <v>0</v>
      </c>
      <c r="F933" s="14">
        <v>96315</v>
      </c>
      <c r="G933" s="15">
        <v>27</v>
      </c>
    </row>
    <row r="934" spans="1:7" x14ac:dyDescent="0.25">
      <c r="A934" s="13">
        <v>45564</v>
      </c>
      <c r="B934" s="14">
        <v>0</v>
      </c>
      <c r="C934" s="14">
        <v>109830</v>
      </c>
      <c r="D934" s="15">
        <v>41</v>
      </c>
      <c r="E934" s="14">
        <v>0</v>
      </c>
      <c r="F934" s="14">
        <v>96315</v>
      </c>
      <c r="G934" s="15">
        <v>27</v>
      </c>
    </row>
    <row r="935" spans="1:7" x14ac:dyDescent="0.25">
      <c r="A935" s="13">
        <v>45565</v>
      </c>
      <c r="B935" s="14">
        <v>40</v>
      </c>
      <c r="C935" s="14">
        <v>109870</v>
      </c>
      <c r="D935" s="15">
        <v>40</v>
      </c>
      <c r="E935" s="14">
        <v>50</v>
      </c>
      <c r="F935" s="14">
        <v>96365</v>
      </c>
      <c r="G935" s="15">
        <v>28</v>
      </c>
    </row>
    <row r="936" spans="1:7" x14ac:dyDescent="0.25">
      <c r="A936" s="13">
        <v>45566</v>
      </c>
      <c r="B936" s="14">
        <v>60</v>
      </c>
      <c r="C936" s="14">
        <v>109930</v>
      </c>
      <c r="D936" s="15">
        <v>38</v>
      </c>
      <c r="E936" s="14">
        <v>16</v>
      </c>
      <c r="F936" s="14">
        <v>96381</v>
      </c>
      <c r="G936" s="15">
        <v>29</v>
      </c>
    </row>
    <row r="937" spans="1:7" x14ac:dyDescent="0.25">
      <c r="A937" s="13">
        <v>45567</v>
      </c>
      <c r="B937" s="14">
        <v>49</v>
      </c>
      <c r="C937" s="14">
        <v>109979</v>
      </c>
      <c r="D937" s="15">
        <v>34</v>
      </c>
      <c r="E937" s="14">
        <v>46</v>
      </c>
      <c r="F937" s="14">
        <v>96427</v>
      </c>
      <c r="G937" s="15">
        <v>32</v>
      </c>
    </row>
    <row r="938" spans="1:7" x14ac:dyDescent="0.25">
      <c r="A938" s="13">
        <v>45568</v>
      </c>
      <c r="B938" s="14">
        <v>74</v>
      </c>
      <c r="C938" s="14">
        <v>110053</v>
      </c>
      <c r="D938" s="15">
        <v>37</v>
      </c>
      <c r="E938" s="14">
        <v>33</v>
      </c>
      <c r="F938" s="14">
        <v>96460</v>
      </c>
      <c r="G938" s="15">
        <v>27</v>
      </c>
    </row>
    <row r="939" spans="1:7" x14ac:dyDescent="0.25">
      <c r="A939" s="13">
        <v>45569</v>
      </c>
      <c r="B939" s="14">
        <v>71</v>
      </c>
      <c r="C939" s="14">
        <v>110124</v>
      </c>
      <c r="D939" s="15">
        <v>42</v>
      </c>
      <c r="E939" s="14">
        <v>28</v>
      </c>
      <c r="F939" s="14">
        <v>96488</v>
      </c>
      <c r="G939" s="15">
        <v>25</v>
      </c>
    </row>
    <row r="940" spans="1:7" x14ac:dyDescent="0.25">
      <c r="A940" s="13">
        <v>45570</v>
      </c>
      <c r="B940" s="14">
        <v>0</v>
      </c>
      <c r="C940" s="14">
        <v>110124</v>
      </c>
      <c r="D940" s="15">
        <v>42</v>
      </c>
      <c r="E940" s="14">
        <v>0</v>
      </c>
      <c r="F940" s="14">
        <v>96488</v>
      </c>
      <c r="G940" s="15">
        <v>25</v>
      </c>
    </row>
    <row r="941" spans="1:7" x14ac:dyDescent="0.25">
      <c r="A941" s="13">
        <v>45571</v>
      </c>
      <c r="B941" s="14">
        <v>0</v>
      </c>
      <c r="C941" s="14">
        <v>110124</v>
      </c>
      <c r="D941" s="15">
        <v>42</v>
      </c>
      <c r="E941" s="14">
        <v>0</v>
      </c>
      <c r="F941" s="14">
        <v>96488</v>
      </c>
      <c r="G941" s="15">
        <v>25</v>
      </c>
    </row>
    <row r="942" spans="1:7" x14ac:dyDescent="0.25">
      <c r="A942" s="13">
        <v>45572</v>
      </c>
      <c r="B942" s="14">
        <v>40</v>
      </c>
      <c r="C942" s="14">
        <v>110164</v>
      </c>
      <c r="D942" s="15">
        <v>42</v>
      </c>
      <c r="E942" s="14">
        <v>6</v>
      </c>
      <c r="F942" s="14">
        <v>96494</v>
      </c>
      <c r="G942" s="15">
        <v>18</v>
      </c>
    </row>
    <row r="943" spans="1:7" x14ac:dyDescent="0.25">
      <c r="A943" s="13">
        <v>45573</v>
      </c>
      <c r="B943" s="14">
        <v>92</v>
      </c>
      <c r="C943" s="14">
        <v>110256</v>
      </c>
      <c r="D943" s="15">
        <v>47</v>
      </c>
      <c r="E943" s="14">
        <v>19</v>
      </c>
      <c r="F943" s="14">
        <v>96513</v>
      </c>
      <c r="G943" s="15">
        <v>19</v>
      </c>
    </row>
    <row r="944" spans="1:7" x14ac:dyDescent="0.25">
      <c r="A944" s="13">
        <v>45574</v>
      </c>
      <c r="B944" s="14">
        <v>64</v>
      </c>
      <c r="C944" s="14">
        <v>110320</v>
      </c>
      <c r="D944" s="15">
        <v>49</v>
      </c>
      <c r="E944" s="14">
        <v>39</v>
      </c>
      <c r="F944" s="14">
        <v>96552</v>
      </c>
      <c r="G944" s="15">
        <v>18</v>
      </c>
    </row>
    <row r="945" spans="1:7" x14ac:dyDescent="0.25">
      <c r="A945" s="13">
        <v>45575</v>
      </c>
      <c r="B945" s="14">
        <v>35</v>
      </c>
      <c r="C945" s="14">
        <v>110355</v>
      </c>
      <c r="D945" s="15">
        <v>43</v>
      </c>
      <c r="E945" s="14">
        <v>26</v>
      </c>
      <c r="F945" s="14">
        <v>96578</v>
      </c>
      <c r="G945" s="15">
        <v>17</v>
      </c>
    </row>
    <row r="946" spans="1:7" x14ac:dyDescent="0.25">
      <c r="A946" s="13">
        <v>45576</v>
      </c>
      <c r="B946" s="14">
        <v>3</v>
      </c>
      <c r="C946" s="14">
        <v>110358</v>
      </c>
      <c r="D946" s="15">
        <v>33</v>
      </c>
      <c r="E946" s="14">
        <v>5</v>
      </c>
      <c r="F946" s="14">
        <v>96583</v>
      </c>
      <c r="G946" s="15">
        <v>14</v>
      </c>
    </row>
    <row r="947" spans="1:7" x14ac:dyDescent="0.25">
      <c r="A947" s="13">
        <v>45577</v>
      </c>
      <c r="B947" s="14">
        <v>0</v>
      </c>
      <c r="C947" s="14">
        <v>110358</v>
      </c>
      <c r="D947" s="15">
        <v>33</v>
      </c>
      <c r="E947" s="14">
        <v>0</v>
      </c>
      <c r="F947" s="14">
        <v>96583</v>
      </c>
      <c r="G947" s="15">
        <v>14</v>
      </c>
    </row>
    <row r="948" spans="1:7" x14ac:dyDescent="0.25">
      <c r="A948" s="13">
        <v>45578</v>
      </c>
      <c r="B948" s="14">
        <v>0</v>
      </c>
      <c r="C948" s="14">
        <v>110358</v>
      </c>
      <c r="D948" s="15">
        <v>33</v>
      </c>
      <c r="E948" s="14">
        <v>0</v>
      </c>
      <c r="F948" s="14">
        <v>96583</v>
      </c>
      <c r="G948" s="15">
        <v>14</v>
      </c>
    </row>
    <row r="949" spans="1:7" x14ac:dyDescent="0.25">
      <c r="A949" s="13">
        <v>45579</v>
      </c>
      <c r="B949" s="14">
        <v>34</v>
      </c>
      <c r="C949" s="14">
        <v>110392</v>
      </c>
      <c r="D949" s="15">
        <v>33</v>
      </c>
      <c r="E949" s="14">
        <v>9</v>
      </c>
      <c r="F949" s="14">
        <v>96592</v>
      </c>
      <c r="G949" s="15">
        <v>14</v>
      </c>
    </row>
    <row r="950" spans="1:7" x14ac:dyDescent="0.25">
      <c r="A950" s="13">
        <v>45580</v>
      </c>
      <c r="B950" s="14">
        <v>31</v>
      </c>
      <c r="C950" s="14">
        <v>110423</v>
      </c>
      <c r="D950" s="15">
        <v>24</v>
      </c>
      <c r="E950" s="14">
        <v>48</v>
      </c>
      <c r="F950" s="14">
        <v>96640</v>
      </c>
      <c r="G950" s="15">
        <v>18</v>
      </c>
    </row>
    <row r="951" spans="1:7" x14ac:dyDescent="0.25">
      <c r="A951" s="13">
        <v>45581</v>
      </c>
      <c r="B951" s="14">
        <v>30</v>
      </c>
      <c r="C951" s="14">
        <v>110453</v>
      </c>
      <c r="D951" s="15">
        <v>19</v>
      </c>
      <c r="E951" s="14">
        <v>54</v>
      </c>
      <c r="F951" s="14">
        <v>96694</v>
      </c>
      <c r="G951" s="15">
        <v>20</v>
      </c>
    </row>
    <row r="952" spans="1:7" x14ac:dyDescent="0.25">
      <c r="A952" s="13">
        <v>45582</v>
      </c>
      <c r="B952" s="14">
        <v>43</v>
      </c>
      <c r="C952" s="14">
        <v>110496</v>
      </c>
      <c r="D952" s="15">
        <v>20</v>
      </c>
      <c r="E952" s="14">
        <v>16</v>
      </c>
      <c r="F952" s="14">
        <v>96710</v>
      </c>
      <c r="G952" s="15">
        <v>19</v>
      </c>
    </row>
    <row r="953" spans="1:7" x14ac:dyDescent="0.25">
      <c r="A953" s="13">
        <v>45583</v>
      </c>
      <c r="B953" s="14">
        <v>81</v>
      </c>
      <c r="C953" s="14">
        <v>110577</v>
      </c>
      <c r="D953" s="15">
        <v>31</v>
      </c>
      <c r="E953" s="14">
        <v>38</v>
      </c>
      <c r="F953" s="14">
        <v>96748</v>
      </c>
      <c r="G953" s="15">
        <v>24</v>
      </c>
    </row>
    <row r="954" spans="1:7" x14ac:dyDescent="0.25">
      <c r="A954" s="13">
        <v>45584</v>
      </c>
      <c r="B954" s="14">
        <v>0</v>
      </c>
      <c r="C954" s="14">
        <v>110577</v>
      </c>
      <c r="D954" s="15">
        <v>31</v>
      </c>
      <c r="E954" s="14">
        <v>0</v>
      </c>
      <c r="F954" s="14">
        <v>96748</v>
      </c>
      <c r="G954" s="15">
        <v>24</v>
      </c>
    </row>
    <row r="955" spans="1:7" x14ac:dyDescent="0.25">
      <c r="A955" s="13">
        <v>45585</v>
      </c>
      <c r="B955" s="14">
        <v>0</v>
      </c>
      <c r="C955" s="14">
        <v>110577</v>
      </c>
      <c r="D955" s="15">
        <v>31</v>
      </c>
      <c r="E955" s="14">
        <v>0</v>
      </c>
      <c r="F955" s="14">
        <v>96748</v>
      </c>
      <c r="G955" s="15">
        <v>24</v>
      </c>
    </row>
    <row r="956" spans="1:7" x14ac:dyDescent="0.25">
      <c r="A956" s="13">
        <v>45586</v>
      </c>
      <c r="B956" s="14">
        <v>65</v>
      </c>
      <c r="C956" s="14">
        <v>110642</v>
      </c>
      <c r="D956" s="15">
        <v>36</v>
      </c>
      <c r="E956" s="14">
        <v>31</v>
      </c>
      <c r="F956" s="14">
        <v>96779</v>
      </c>
      <c r="G956" s="15">
        <v>27</v>
      </c>
    </row>
    <row r="957" spans="1:7" x14ac:dyDescent="0.25">
      <c r="A957" s="13">
        <v>45587</v>
      </c>
      <c r="B957" s="14">
        <v>47</v>
      </c>
      <c r="C957" s="14">
        <v>110689</v>
      </c>
      <c r="D957" s="15">
        <v>38</v>
      </c>
      <c r="E957" s="14">
        <v>21</v>
      </c>
      <c r="F957" s="14">
        <v>96800</v>
      </c>
      <c r="G957" s="15">
        <v>23</v>
      </c>
    </row>
    <row r="958" spans="1:7" x14ac:dyDescent="0.25">
      <c r="A958" s="13">
        <v>45588</v>
      </c>
      <c r="B958" s="14">
        <v>73</v>
      </c>
      <c r="C958" s="14">
        <v>110762</v>
      </c>
      <c r="D958" s="15">
        <v>44</v>
      </c>
      <c r="E958" s="14">
        <v>1</v>
      </c>
      <c r="F958" s="14">
        <v>96801</v>
      </c>
      <c r="G958" s="15">
        <v>15</v>
      </c>
    </row>
    <row r="959" spans="1:7" x14ac:dyDescent="0.25">
      <c r="A959" s="13">
        <v>45589</v>
      </c>
      <c r="B959" s="14">
        <v>68</v>
      </c>
      <c r="C959" s="14">
        <v>110830</v>
      </c>
      <c r="D959" s="15">
        <v>48</v>
      </c>
      <c r="E959" s="14">
        <v>8</v>
      </c>
      <c r="F959" s="14">
        <v>96809</v>
      </c>
      <c r="G959" s="15">
        <v>14</v>
      </c>
    </row>
    <row r="960" spans="1:7" x14ac:dyDescent="0.25">
      <c r="A960" s="13">
        <v>45590</v>
      </c>
      <c r="B960" s="14">
        <v>70</v>
      </c>
      <c r="C960" s="14">
        <v>110900</v>
      </c>
      <c r="D960" s="15">
        <v>46</v>
      </c>
      <c r="E960" s="14">
        <v>170</v>
      </c>
      <c r="F960" s="14">
        <v>96979</v>
      </c>
      <c r="G960" s="15">
        <v>33</v>
      </c>
    </row>
    <row r="961" spans="1:7" x14ac:dyDescent="0.25">
      <c r="A961" s="13">
        <v>45591</v>
      </c>
      <c r="B961" s="14">
        <v>0</v>
      </c>
      <c r="C961" s="14">
        <v>110900</v>
      </c>
      <c r="D961" s="15">
        <v>46</v>
      </c>
      <c r="E961" s="14">
        <v>0</v>
      </c>
      <c r="F961" s="14">
        <v>96979</v>
      </c>
      <c r="G961" s="15">
        <v>33</v>
      </c>
    </row>
    <row r="962" spans="1:7" x14ac:dyDescent="0.25">
      <c r="A962" s="13">
        <v>45592</v>
      </c>
      <c r="B962" s="14">
        <v>0</v>
      </c>
      <c r="C962" s="14">
        <v>110900</v>
      </c>
      <c r="D962" s="15">
        <v>46</v>
      </c>
      <c r="E962" s="14">
        <v>0</v>
      </c>
      <c r="F962" s="14">
        <v>96979</v>
      </c>
      <c r="G962" s="15">
        <v>33</v>
      </c>
    </row>
    <row r="963" spans="1:7" x14ac:dyDescent="0.25">
      <c r="A963" s="13">
        <v>45593</v>
      </c>
      <c r="B963" s="14">
        <v>80</v>
      </c>
      <c r="C963" s="14">
        <v>110980</v>
      </c>
      <c r="D963" s="15">
        <v>48</v>
      </c>
      <c r="E963" s="14">
        <v>96</v>
      </c>
      <c r="F963" s="14">
        <v>97075</v>
      </c>
      <c r="G963" s="15">
        <v>42</v>
      </c>
    </row>
    <row r="964" spans="1:7" x14ac:dyDescent="0.25">
      <c r="A964" s="13">
        <v>45594</v>
      </c>
      <c r="B964" s="14">
        <v>68</v>
      </c>
      <c r="C964" s="14">
        <v>111048</v>
      </c>
      <c r="D964" s="15">
        <v>51</v>
      </c>
      <c r="E964" s="14">
        <v>23</v>
      </c>
      <c r="F964" s="14">
        <v>97098</v>
      </c>
      <c r="G964" s="15">
        <v>43</v>
      </c>
    </row>
    <row r="965" spans="1:7" x14ac:dyDescent="0.25">
      <c r="A965" s="13">
        <v>45595</v>
      </c>
      <c r="B965" s="14">
        <v>88</v>
      </c>
      <c r="C965" s="14">
        <v>111136</v>
      </c>
      <c r="D965" s="15">
        <v>53</v>
      </c>
      <c r="E965" s="14">
        <v>50</v>
      </c>
      <c r="F965" s="14">
        <v>97148</v>
      </c>
      <c r="G965" s="15">
        <v>50</v>
      </c>
    </row>
    <row r="966" spans="1:7" x14ac:dyDescent="0.25">
      <c r="A966" s="13">
        <v>45596</v>
      </c>
      <c r="B966" s="14">
        <v>65</v>
      </c>
      <c r="C966" s="14">
        <v>111201</v>
      </c>
      <c r="D966" s="15">
        <v>53</v>
      </c>
      <c r="E966" s="14">
        <v>77</v>
      </c>
      <c r="F966" s="14">
        <v>97225</v>
      </c>
      <c r="G966" s="15">
        <v>59</v>
      </c>
    </row>
    <row r="967" spans="1:7" x14ac:dyDescent="0.25">
      <c r="A967" s="13">
        <v>45597</v>
      </c>
      <c r="B967" s="14">
        <v>76</v>
      </c>
      <c r="C967" s="14">
        <v>111277</v>
      </c>
      <c r="D967" s="15">
        <v>54</v>
      </c>
      <c r="E967" s="14">
        <v>1</v>
      </c>
      <c r="F967" s="14">
        <v>97226</v>
      </c>
      <c r="G967" s="15">
        <v>35</v>
      </c>
    </row>
    <row r="968" spans="1:7" x14ac:dyDescent="0.25">
      <c r="A968" s="13">
        <v>45598</v>
      </c>
      <c r="B968" s="14">
        <v>0</v>
      </c>
      <c r="C968" s="14">
        <v>111277</v>
      </c>
      <c r="D968" s="15">
        <v>54</v>
      </c>
      <c r="E968" s="14">
        <v>0</v>
      </c>
      <c r="F968" s="14">
        <v>97226</v>
      </c>
      <c r="G968" s="15">
        <v>35</v>
      </c>
    </row>
    <row r="969" spans="1:7" x14ac:dyDescent="0.25">
      <c r="A969" s="13">
        <v>45599</v>
      </c>
      <c r="B969" s="14">
        <v>0</v>
      </c>
      <c r="C969" s="14">
        <v>111277</v>
      </c>
      <c r="D969" s="15">
        <v>54</v>
      </c>
      <c r="E969" s="14">
        <v>0</v>
      </c>
      <c r="F969" s="14">
        <v>97226</v>
      </c>
      <c r="G969" s="15">
        <v>35</v>
      </c>
    </row>
    <row r="970" spans="1:7" x14ac:dyDescent="0.25">
      <c r="A970" s="13">
        <v>45600</v>
      </c>
      <c r="B970" s="14">
        <v>68</v>
      </c>
      <c r="C970" s="14">
        <v>111345</v>
      </c>
      <c r="D970" s="15">
        <v>52</v>
      </c>
      <c r="E970" s="14">
        <v>29</v>
      </c>
      <c r="F970" s="14">
        <v>97255</v>
      </c>
      <c r="G970" s="15">
        <v>26</v>
      </c>
    </row>
    <row r="971" spans="1:7" x14ac:dyDescent="0.25">
      <c r="A971" s="13">
        <v>45601</v>
      </c>
      <c r="B971" s="14">
        <v>75</v>
      </c>
      <c r="C971" s="14">
        <v>111420</v>
      </c>
      <c r="D971" s="15">
        <v>53</v>
      </c>
      <c r="E971" s="14">
        <v>59</v>
      </c>
      <c r="F971" s="14">
        <v>97314</v>
      </c>
      <c r="G971" s="15">
        <v>31</v>
      </c>
    </row>
    <row r="972" spans="1:7" x14ac:dyDescent="0.25">
      <c r="A972" s="13">
        <v>45602</v>
      </c>
      <c r="B972" s="14">
        <v>92</v>
      </c>
      <c r="C972" s="14">
        <v>111512</v>
      </c>
      <c r="D972" s="15">
        <v>54</v>
      </c>
      <c r="E972" s="14">
        <v>8</v>
      </c>
      <c r="F972" s="14">
        <v>97322</v>
      </c>
      <c r="G972" s="15">
        <v>25</v>
      </c>
    </row>
    <row r="973" spans="1:7" x14ac:dyDescent="0.25">
      <c r="A973" s="13">
        <v>45603</v>
      </c>
      <c r="B973" s="14">
        <v>51</v>
      </c>
      <c r="C973" s="14">
        <v>111563</v>
      </c>
      <c r="D973" s="15">
        <v>52</v>
      </c>
      <c r="E973" s="14">
        <v>49</v>
      </c>
      <c r="F973" s="14">
        <v>97371</v>
      </c>
      <c r="G973" s="15">
        <v>21</v>
      </c>
    </row>
    <row r="974" spans="1:7" x14ac:dyDescent="0.25">
      <c r="A974" s="13">
        <v>45604</v>
      </c>
      <c r="B974" s="14">
        <v>48</v>
      </c>
      <c r="C974" s="14">
        <v>111611</v>
      </c>
      <c r="D974" s="15">
        <v>48</v>
      </c>
      <c r="E974" s="14">
        <v>89</v>
      </c>
      <c r="F974" s="14">
        <v>97460</v>
      </c>
      <c r="G974" s="15">
        <v>33</v>
      </c>
    </row>
    <row r="975" spans="1:7" x14ac:dyDescent="0.25">
      <c r="A975" s="13">
        <v>45605</v>
      </c>
      <c r="B975" s="14">
        <v>0</v>
      </c>
      <c r="C975" s="14">
        <v>111611</v>
      </c>
      <c r="D975" s="15">
        <v>48</v>
      </c>
      <c r="E975" s="14">
        <v>0</v>
      </c>
      <c r="F975" s="14">
        <v>97460</v>
      </c>
      <c r="G975" s="15">
        <v>33</v>
      </c>
    </row>
    <row r="976" spans="1:7" x14ac:dyDescent="0.25">
      <c r="A976" s="13">
        <v>45606</v>
      </c>
      <c r="B976" s="14">
        <v>0</v>
      </c>
      <c r="C976" s="14">
        <v>111611</v>
      </c>
      <c r="D976" s="15">
        <v>48</v>
      </c>
      <c r="E976" s="14">
        <v>0</v>
      </c>
      <c r="F976" s="14">
        <v>97460</v>
      </c>
      <c r="G976" s="15">
        <v>33</v>
      </c>
    </row>
    <row r="977" spans="1:7" x14ac:dyDescent="0.25">
      <c r="A977" s="13">
        <v>45607</v>
      </c>
      <c r="B977" s="14">
        <v>36</v>
      </c>
      <c r="C977" s="14">
        <v>111647</v>
      </c>
      <c r="D977" s="15">
        <v>43</v>
      </c>
      <c r="E977" s="14">
        <v>15</v>
      </c>
      <c r="F977" s="14">
        <v>97475</v>
      </c>
      <c r="G977" s="15">
        <v>31</v>
      </c>
    </row>
    <row r="978" spans="1:7" x14ac:dyDescent="0.25">
      <c r="A978" s="13">
        <v>45608</v>
      </c>
      <c r="B978" s="14">
        <v>47</v>
      </c>
      <c r="C978" s="14">
        <v>111694</v>
      </c>
      <c r="D978" s="15">
        <v>39</v>
      </c>
      <c r="E978" s="14">
        <v>21</v>
      </c>
      <c r="F978" s="14">
        <v>97496</v>
      </c>
      <c r="G978" s="15">
        <v>26</v>
      </c>
    </row>
    <row r="979" spans="1:7" x14ac:dyDescent="0.25">
      <c r="A979" s="13">
        <v>45609</v>
      </c>
      <c r="B979" s="14">
        <v>49</v>
      </c>
      <c r="C979" s="14">
        <v>111743</v>
      </c>
      <c r="D979" s="15">
        <v>33</v>
      </c>
      <c r="E979" s="14">
        <v>20</v>
      </c>
      <c r="F979" s="14">
        <v>97516</v>
      </c>
      <c r="G979" s="15">
        <v>28</v>
      </c>
    </row>
    <row r="980" spans="1:7" x14ac:dyDescent="0.25">
      <c r="A980" s="13">
        <v>45610</v>
      </c>
      <c r="B980" s="14">
        <v>98</v>
      </c>
      <c r="C980" s="14">
        <v>111841</v>
      </c>
      <c r="D980" s="15">
        <v>40</v>
      </c>
      <c r="E980" s="14">
        <v>96</v>
      </c>
      <c r="F980" s="14">
        <v>97612</v>
      </c>
      <c r="G980" s="15">
        <v>34</v>
      </c>
    </row>
    <row r="981" spans="1:7" x14ac:dyDescent="0.25">
      <c r="A981" s="13">
        <v>45611</v>
      </c>
      <c r="B981" s="14">
        <v>70</v>
      </c>
      <c r="C981" s="14">
        <v>111911</v>
      </c>
      <c r="D981" s="15">
        <v>43</v>
      </c>
      <c r="E981" s="14">
        <v>43</v>
      </c>
      <c r="F981" s="14">
        <v>97655</v>
      </c>
      <c r="G981" s="15">
        <v>28</v>
      </c>
    </row>
    <row r="982" spans="1:7" x14ac:dyDescent="0.25">
      <c r="A982" s="13">
        <v>45612</v>
      </c>
      <c r="B982" s="14">
        <v>0</v>
      </c>
      <c r="C982" s="14">
        <v>111911</v>
      </c>
      <c r="D982" s="15">
        <v>43</v>
      </c>
      <c r="E982" s="14">
        <v>0</v>
      </c>
      <c r="F982" s="14">
        <v>97655</v>
      </c>
      <c r="G982" s="15">
        <v>28</v>
      </c>
    </row>
    <row r="983" spans="1:7" x14ac:dyDescent="0.25">
      <c r="A983" s="13">
        <v>45613</v>
      </c>
      <c r="B983" s="14">
        <v>0</v>
      </c>
      <c r="C983" s="14">
        <v>111911</v>
      </c>
      <c r="D983" s="15">
        <v>43</v>
      </c>
      <c r="E983" s="14">
        <v>0</v>
      </c>
      <c r="F983" s="14">
        <v>97655</v>
      </c>
      <c r="G983" s="15">
        <v>28</v>
      </c>
    </row>
    <row r="984" spans="1:7" x14ac:dyDescent="0.25">
      <c r="A984" s="13">
        <v>45614</v>
      </c>
      <c r="B984" s="14">
        <v>33</v>
      </c>
      <c r="C984" s="14">
        <v>111944</v>
      </c>
      <c r="D984" s="15">
        <v>42</v>
      </c>
      <c r="E984" s="14">
        <v>45</v>
      </c>
      <c r="F984" s="14">
        <v>97700</v>
      </c>
      <c r="G984" s="15">
        <v>32</v>
      </c>
    </row>
    <row r="985" spans="1:7" x14ac:dyDescent="0.25">
      <c r="A985" s="13">
        <v>45615</v>
      </c>
      <c r="B985" s="14">
        <v>60</v>
      </c>
      <c r="C985" s="14">
        <v>112004</v>
      </c>
      <c r="D985" s="15">
        <v>44</v>
      </c>
      <c r="E985" s="14">
        <v>8</v>
      </c>
      <c r="F985" s="14">
        <v>97708</v>
      </c>
      <c r="G985" s="15">
        <v>30</v>
      </c>
    </row>
    <row r="986" spans="1:7" x14ac:dyDescent="0.25">
      <c r="A986" s="13">
        <v>45616</v>
      </c>
      <c r="B986" s="14">
        <v>59</v>
      </c>
      <c r="C986" s="14">
        <v>112063</v>
      </c>
      <c r="D986" s="15">
        <v>46</v>
      </c>
      <c r="E986" s="14">
        <v>52</v>
      </c>
      <c r="F986" s="14">
        <v>97760</v>
      </c>
      <c r="G986" s="15">
        <v>35</v>
      </c>
    </row>
    <row r="987" spans="1:7" x14ac:dyDescent="0.25">
      <c r="A987" s="13">
        <v>45617</v>
      </c>
      <c r="B987" s="14">
        <v>77</v>
      </c>
      <c r="C987" s="14">
        <v>112140</v>
      </c>
      <c r="D987" s="15">
        <v>43</v>
      </c>
      <c r="E987" s="14">
        <v>83</v>
      </c>
      <c r="F987" s="14">
        <v>97843</v>
      </c>
      <c r="G987" s="15">
        <v>33</v>
      </c>
    </row>
    <row r="988" spans="1:7" x14ac:dyDescent="0.25">
      <c r="A988" s="13">
        <v>45618</v>
      </c>
      <c r="B988" s="14">
        <v>32</v>
      </c>
      <c r="C988" s="14">
        <v>112172</v>
      </c>
      <c r="D988" s="15">
        <v>37</v>
      </c>
      <c r="E988" s="14">
        <v>10</v>
      </c>
      <c r="F988" s="14">
        <v>97853</v>
      </c>
      <c r="G988" s="15">
        <v>28</v>
      </c>
    </row>
    <row r="989" spans="1:7" x14ac:dyDescent="0.25">
      <c r="A989" s="13">
        <v>45619</v>
      </c>
      <c r="B989" s="14">
        <v>0</v>
      </c>
      <c r="C989" s="14">
        <v>112172</v>
      </c>
      <c r="D989" s="15">
        <v>37</v>
      </c>
      <c r="E989" s="14">
        <v>0</v>
      </c>
      <c r="F989" s="14">
        <v>97853</v>
      </c>
      <c r="G989" s="15">
        <v>28</v>
      </c>
    </row>
    <row r="990" spans="1:7" x14ac:dyDescent="0.25">
      <c r="A990" s="13">
        <v>45620</v>
      </c>
      <c r="B990" s="14">
        <v>0</v>
      </c>
      <c r="C990" s="14">
        <v>112172</v>
      </c>
      <c r="D990" s="15">
        <v>37</v>
      </c>
      <c r="E990" s="14">
        <v>0</v>
      </c>
      <c r="F990" s="14">
        <v>97853</v>
      </c>
      <c r="G990" s="15">
        <v>28</v>
      </c>
    </row>
    <row r="991" spans="1:7" x14ac:dyDescent="0.25">
      <c r="A991" s="13">
        <v>45621</v>
      </c>
      <c r="B991" s="14">
        <v>34</v>
      </c>
      <c r="C991" s="14">
        <v>112206</v>
      </c>
      <c r="D991" s="15">
        <v>37</v>
      </c>
      <c r="E991" s="14">
        <v>35</v>
      </c>
      <c r="F991" s="14">
        <v>97888</v>
      </c>
      <c r="G991" s="15">
        <v>27</v>
      </c>
    </row>
    <row r="992" spans="1:7" x14ac:dyDescent="0.25">
      <c r="A992" s="13">
        <v>45622</v>
      </c>
      <c r="B992" s="14">
        <v>49</v>
      </c>
      <c r="C992" s="14">
        <v>112255</v>
      </c>
      <c r="D992" s="15">
        <v>36</v>
      </c>
      <c r="E992" s="14">
        <v>36</v>
      </c>
      <c r="F992" s="14">
        <v>97924</v>
      </c>
      <c r="G992" s="15">
        <v>31</v>
      </c>
    </row>
    <row r="993" spans="1:7" x14ac:dyDescent="0.25">
      <c r="A993" s="13">
        <v>45623</v>
      </c>
      <c r="B993" s="14">
        <v>65</v>
      </c>
      <c r="C993" s="14">
        <v>112320</v>
      </c>
      <c r="D993" s="15">
        <v>37</v>
      </c>
      <c r="E993" s="14">
        <v>43</v>
      </c>
      <c r="F993" s="14">
        <v>97967</v>
      </c>
      <c r="G993" s="15">
        <v>30</v>
      </c>
    </row>
    <row r="994" spans="1:7" x14ac:dyDescent="0.25">
      <c r="A994" s="13">
        <v>45624</v>
      </c>
      <c r="B994" s="14">
        <v>68</v>
      </c>
      <c r="C994" s="14">
        <v>112388</v>
      </c>
      <c r="D994" s="15">
        <v>35</v>
      </c>
      <c r="E994" s="14">
        <v>27</v>
      </c>
      <c r="F994" s="14">
        <v>97994</v>
      </c>
      <c r="G994" s="15">
        <v>22</v>
      </c>
    </row>
    <row r="995" spans="1:7" x14ac:dyDescent="0.25">
      <c r="A995" s="13">
        <v>45625</v>
      </c>
      <c r="B995" s="14">
        <v>59</v>
      </c>
      <c r="C995" s="14">
        <v>112447</v>
      </c>
      <c r="D995" s="15">
        <v>39</v>
      </c>
      <c r="E995" s="14">
        <v>117</v>
      </c>
      <c r="F995" s="14">
        <v>98111</v>
      </c>
      <c r="G995" s="15">
        <v>37</v>
      </c>
    </row>
    <row r="996" spans="1:7" x14ac:dyDescent="0.25">
      <c r="A996" s="13">
        <v>45626</v>
      </c>
      <c r="B996" s="14">
        <v>0</v>
      </c>
      <c r="C996" s="14">
        <v>112447</v>
      </c>
      <c r="D996" s="15">
        <v>39</v>
      </c>
      <c r="E996" s="14">
        <v>0</v>
      </c>
      <c r="F996" s="14">
        <v>98111</v>
      </c>
      <c r="G996" s="15">
        <v>37</v>
      </c>
    </row>
    <row r="997" spans="1:7" x14ac:dyDescent="0.25">
      <c r="A997" s="13">
        <v>45627</v>
      </c>
      <c r="B997" s="14">
        <v>0</v>
      </c>
      <c r="C997" s="14">
        <v>112447</v>
      </c>
      <c r="D997" s="15">
        <v>39</v>
      </c>
      <c r="E997" s="14">
        <v>0</v>
      </c>
      <c r="F997" s="14">
        <v>98111</v>
      </c>
      <c r="G997" s="15">
        <v>37</v>
      </c>
    </row>
    <row r="998" spans="1:7" x14ac:dyDescent="0.25">
      <c r="A998" s="13">
        <v>45628</v>
      </c>
      <c r="B998" s="14">
        <v>69</v>
      </c>
      <c r="C998" s="14">
        <v>112516</v>
      </c>
      <c r="D998" s="15">
        <v>44</v>
      </c>
      <c r="E998" s="14">
        <v>19</v>
      </c>
      <c r="F998" s="14">
        <v>98130</v>
      </c>
      <c r="G998" s="15">
        <v>35</v>
      </c>
    </row>
    <row r="999" spans="1:7" x14ac:dyDescent="0.25">
      <c r="A999" s="13">
        <v>45629</v>
      </c>
      <c r="B999" s="14">
        <v>60</v>
      </c>
      <c r="C999" s="14">
        <v>112576</v>
      </c>
      <c r="D999" s="15">
        <v>46</v>
      </c>
      <c r="E999" s="14">
        <v>6</v>
      </c>
      <c r="F999" s="14">
        <v>98136</v>
      </c>
      <c r="G999" s="15">
        <v>30</v>
      </c>
    </row>
    <row r="1000" spans="1:7" x14ac:dyDescent="0.25">
      <c r="A1000" s="13">
        <v>45630</v>
      </c>
      <c r="B1000" s="14">
        <v>86</v>
      </c>
      <c r="C1000" s="14">
        <v>112662</v>
      </c>
      <c r="D1000" s="15">
        <v>49</v>
      </c>
      <c r="E1000" s="14">
        <v>86</v>
      </c>
      <c r="F1000" s="14">
        <v>98222</v>
      </c>
      <c r="G1000" s="15">
        <v>36</v>
      </c>
    </row>
    <row r="1001" spans="1:7" x14ac:dyDescent="0.25">
      <c r="A1001" s="13">
        <v>45631</v>
      </c>
      <c r="B1001" s="14">
        <v>52</v>
      </c>
      <c r="C1001" s="14">
        <v>112714</v>
      </c>
      <c r="D1001" s="15">
        <v>47</v>
      </c>
      <c r="E1001" s="14">
        <v>44</v>
      </c>
      <c r="F1001" s="14">
        <v>98266</v>
      </c>
      <c r="G1001" s="15">
        <v>39</v>
      </c>
    </row>
    <row r="1002" spans="1:7" x14ac:dyDescent="0.25">
      <c r="A1002" s="13">
        <v>45632</v>
      </c>
      <c r="B1002" s="14">
        <v>49</v>
      </c>
      <c r="C1002" s="14">
        <v>112763</v>
      </c>
      <c r="D1002" s="15">
        <v>45</v>
      </c>
      <c r="E1002" s="14">
        <v>53</v>
      </c>
      <c r="F1002" s="14">
        <v>98319</v>
      </c>
      <c r="G1002" s="15">
        <v>30</v>
      </c>
    </row>
    <row r="1003" spans="1:7" x14ac:dyDescent="0.25">
      <c r="A1003" s="13">
        <v>45633</v>
      </c>
      <c r="B1003" s="14">
        <v>0</v>
      </c>
      <c r="C1003" s="14">
        <v>112763</v>
      </c>
      <c r="D1003" s="15">
        <v>45</v>
      </c>
      <c r="E1003" s="14">
        <v>0</v>
      </c>
      <c r="F1003" s="14">
        <v>98319</v>
      </c>
      <c r="G1003" s="15">
        <v>30</v>
      </c>
    </row>
    <row r="1004" spans="1:7" x14ac:dyDescent="0.25">
      <c r="A1004" s="13">
        <v>45634</v>
      </c>
      <c r="B1004" s="14">
        <v>0</v>
      </c>
      <c r="C1004" s="14">
        <v>112763</v>
      </c>
      <c r="D1004" s="15">
        <v>45</v>
      </c>
      <c r="E1004" s="14">
        <v>0</v>
      </c>
      <c r="F1004" s="14">
        <v>98319</v>
      </c>
      <c r="G1004" s="15">
        <v>30</v>
      </c>
    </row>
    <row r="1005" spans="1:7" x14ac:dyDescent="0.25">
      <c r="A1005" s="13">
        <v>45635</v>
      </c>
      <c r="B1005" s="14">
        <v>82</v>
      </c>
      <c r="C1005" s="14">
        <v>112845</v>
      </c>
      <c r="D1005" s="15">
        <v>47</v>
      </c>
      <c r="E1005" s="14">
        <v>26</v>
      </c>
      <c r="F1005" s="14">
        <v>98345</v>
      </c>
      <c r="G1005" s="15">
        <v>31</v>
      </c>
    </row>
    <row r="1006" spans="1:7" x14ac:dyDescent="0.25">
      <c r="A1006" s="13">
        <v>45636</v>
      </c>
      <c r="B1006" s="14">
        <v>87</v>
      </c>
      <c r="C1006" s="14">
        <v>112932</v>
      </c>
      <c r="D1006" s="15">
        <v>51</v>
      </c>
      <c r="E1006" s="14">
        <v>14</v>
      </c>
      <c r="F1006" s="14">
        <v>98359</v>
      </c>
      <c r="G1006" s="15">
        <v>32</v>
      </c>
    </row>
    <row r="1007" spans="1:7" x14ac:dyDescent="0.25">
      <c r="A1007" s="13">
        <v>45637</v>
      </c>
      <c r="B1007" s="14">
        <v>62</v>
      </c>
      <c r="C1007" s="14">
        <v>112994</v>
      </c>
      <c r="D1007" s="15">
        <v>47</v>
      </c>
      <c r="E1007" s="14">
        <v>10</v>
      </c>
      <c r="F1007" s="14">
        <v>98369</v>
      </c>
      <c r="G1007" s="15">
        <v>21</v>
      </c>
    </row>
    <row r="1008" spans="1:7" x14ac:dyDescent="0.25">
      <c r="A1008" s="13">
        <v>45638</v>
      </c>
      <c r="B1008" s="14">
        <v>58</v>
      </c>
      <c r="C1008" s="14">
        <v>113052</v>
      </c>
      <c r="D1008" s="15">
        <v>48</v>
      </c>
      <c r="E1008" s="14">
        <v>106</v>
      </c>
      <c r="F1008" s="14">
        <v>98475</v>
      </c>
      <c r="G1008" s="15">
        <v>30</v>
      </c>
    </row>
    <row r="1009" spans="1:7" x14ac:dyDescent="0.25">
      <c r="A1009" s="13">
        <v>45639</v>
      </c>
      <c r="B1009" s="14">
        <v>104</v>
      </c>
      <c r="C1009" s="14">
        <v>113156</v>
      </c>
      <c r="D1009" s="15">
        <v>56</v>
      </c>
      <c r="E1009" s="14">
        <v>45</v>
      </c>
      <c r="F1009" s="14">
        <v>98520</v>
      </c>
      <c r="G1009" s="15">
        <v>29</v>
      </c>
    </row>
    <row r="1010" spans="1:7" x14ac:dyDescent="0.25">
      <c r="A1010" s="13">
        <v>45640</v>
      </c>
      <c r="B1010" s="14">
        <v>0</v>
      </c>
      <c r="C1010" s="14">
        <v>113156</v>
      </c>
      <c r="D1010" s="15">
        <v>56</v>
      </c>
      <c r="E1010" s="14">
        <v>0</v>
      </c>
      <c r="F1010" s="14">
        <v>98520</v>
      </c>
      <c r="G1010" s="15">
        <v>29</v>
      </c>
    </row>
    <row r="1011" spans="1:7" x14ac:dyDescent="0.25">
      <c r="A1011" s="13">
        <v>45641</v>
      </c>
      <c r="B1011" s="14">
        <v>0</v>
      </c>
      <c r="C1011" s="14">
        <v>113156</v>
      </c>
      <c r="D1011" s="15">
        <v>56</v>
      </c>
      <c r="E1011" s="14">
        <v>0</v>
      </c>
      <c r="F1011" s="14">
        <v>98520</v>
      </c>
      <c r="G1011" s="15">
        <v>29</v>
      </c>
    </row>
    <row r="1012" spans="1:7" x14ac:dyDescent="0.25">
      <c r="A1012" s="13">
        <v>45642</v>
      </c>
      <c r="B1012" s="14">
        <v>75</v>
      </c>
      <c r="C1012" s="14">
        <v>113231</v>
      </c>
      <c r="D1012" s="15">
        <v>55</v>
      </c>
      <c r="E1012" s="14">
        <v>26</v>
      </c>
      <c r="F1012" s="14">
        <v>98546</v>
      </c>
      <c r="G1012" s="15">
        <v>29</v>
      </c>
    </row>
    <row r="1013" spans="1:7" x14ac:dyDescent="0.25">
      <c r="A1013" s="13">
        <v>45643</v>
      </c>
      <c r="B1013" s="14">
        <v>82</v>
      </c>
      <c r="C1013" s="14">
        <v>113313</v>
      </c>
      <c r="D1013" s="15">
        <v>54</v>
      </c>
      <c r="E1013" s="14">
        <v>48</v>
      </c>
      <c r="F1013" s="14">
        <v>98594</v>
      </c>
      <c r="G1013" s="15">
        <v>34</v>
      </c>
    </row>
    <row r="1014" spans="1:7" x14ac:dyDescent="0.25">
      <c r="A1014" s="13">
        <v>45644</v>
      </c>
      <c r="B1014" s="14">
        <v>73</v>
      </c>
      <c r="C1014" s="14">
        <v>113386</v>
      </c>
      <c r="D1014" s="15">
        <v>56</v>
      </c>
      <c r="E1014" s="14">
        <v>32</v>
      </c>
      <c r="F1014" s="14">
        <v>98626</v>
      </c>
      <c r="G1014" s="15">
        <v>37</v>
      </c>
    </row>
    <row r="1015" spans="1:7" x14ac:dyDescent="0.25">
      <c r="A1015" s="13">
        <v>45645</v>
      </c>
      <c r="B1015" s="14">
        <v>63</v>
      </c>
      <c r="C1015" s="14">
        <v>113449</v>
      </c>
      <c r="D1015" s="15">
        <v>57</v>
      </c>
      <c r="E1015" s="14">
        <v>40</v>
      </c>
      <c r="F1015" s="14">
        <v>98666</v>
      </c>
      <c r="G1015" s="15">
        <v>27</v>
      </c>
    </row>
    <row r="1016" spans="1:7" x14ac:dyDescent="0.25">
      <c r="A1016" s="13">
        <v>45646</v>
      </c>
      <c r="B1016" s="14">
        <v>26</v>
      </c>
      <c r="C1016" s="14">
        <v>113475</v>
      </c>
      <c r="D1016" s="15">
        <v>46</v>
      </c>
      <c r="E1016" s="14">
        <v>42</v>
      </c>
      <c r="F1016" s="14">
        <v>98708</v>
      </c>
      <c r="G1016" s="15">
        <v>27</v>
      </c>
    </row>
    <row r="1017" spans="1:7" x14ac:dyDescent="0.25">
      <c r="A1017" s="13">
        <v>45647</v>
      </c>
      <c r="B1017" s="14">
        <v>0</v>
      </c>
      <c r="C1017" s="14">
        <v>113475</v>
      </c>
      <c r="D1017" s="15">
        <v>46</v>
      </c>
      <c r="E1017" s="14">
        <v>0</v>
      </c>
      <c r="F1017" s="14">
        <v>98708</v>
      </c>
      <c r="G1017" s="15">
        <v>27</v>
      </c>
    </row>
    <row r="1018" spans="1:7" x14ac:dyDescent="0.25">
      <c r="A1018" s="13">
        <v>45648</v>
      </c>
      <c r="B1018" s="14">
        <v>0</v>
      </c>
      <c r="C1018" s="14">
        <v>113475</v>
      </c>
      <c r="D1018" s="15">
        <v>46</v>
      </c>
      <c r="E1018" s="14">
        <v>0</v>
      </c>
      <c r="F1018" s="14">
        <v>98708</v>
      </c>
      <c r="G1018" s="15">
        <v>27</v>
      </c>
    </row>
    <row r="1019" spans="1:7" x14ac:dyDescent="0.25">
      <c r="A1019" s="13">
        <v>45649</v>
      </c>
      <c r="B1019" s="14">
        <v>24</v>
      </c>
      <c r="C1019" s="14">
        <v>113499</v>
      </c>
      <c r="D1019" s="15">
        <v>38</v>
      </c>
      <c r="E1019" s="14">
        <v>76</v>
      </c>
      <c r="F1019" s="14">
        <v>98784</v>
      </c>
      <c r="G1019" s="15">
        <v>34</v>
      </c>
    </row>
    <row r="1020" spans="1:7" x14ac:dyDescent="0.25">
      <c r="A1020" s="13">
        <v>45650</v>
      </c>
      <c r="B1020" s="14">
        <v>84</v>
      </c>
      <c r="C1020" s="14">
        <v>113583</v>
      </c>
      <c r="D1020" s="15">
        <v>39</v>
      </c>
      <c r="E1020" s="14">
        <v>54</v>
      </c>
      <c r="F1020" s="14">
        <v>98838</v>
      </c>
      <c r="G1020" s="15">
        <v>35</v>
      </c>
    </row>
    <row r="1021" spans="1:7" x14ac:dyDescent="0.25">
      <c r="A1021" s="13">
        <v>45651</v>
      </c>
      <c r="B1021" s="14">
        <v>0</v>
      </c>
      <c r="C1021" s="14">
        <v>113583</v>
      </c>
      <c r="D1021" s="15">
        <v>28</v>
      </c>
      <c r="E1021" s="14">
        <v>0</v>
      </c>
      <c r="F1021" s="14">
        <v>98838</v>
      </c>
      <c r="G1021" s="15">
        <v>30</v>
      </c>
    </row>
    <row r="1022" spans="1:7" x14ac:dyDescent="0.25">
      <c r="A1022" s="13">
        <v>45652</v>
      </c>
      <c r="B1022" s="14">
        <v>0</v>
      </c>
      <c r="C1022" s="14">
        <v>113583</v>
      </c>
      <c r="D1022" s="15">
        <v>19</v>
      </c>
      <c r="E1022" s="14">
        <v>0</v>
      </c>
      <c r="F1022" s="14">
        <v>98838</v>
      </c>
      <c r="G1022" s="15">
        <v>25</v>
      </c>
    </row>
    <row r="1023" spans="1:7" x14ac:dyDescent="0.25">
      <c r="A1023" s="13">
        <v>45653</v>
      </c>
      <c r="B1023" s="14">
        <v>4</v>
      </c>
      <c r="C1023" s="14">
        <v>113587</v>
      </c>
      <c r="D1023" s="15">
        <v>16</v>
      </c>
      <c r="E1023" s="14">
        <v>22</v>
      </c>
      <c r="F1023" s="14">
        <v>98860</v>
      </c>
      <c r="G1023" s="15">
        <v>22</v>
      </c>
    </row>
    <row r="1024" spans="1:7" x14ac:dyDescent="0.25">
      <c r="A1024" s="13">
        <v>45654</v>
      </c>
      <c r="B1024" s="14">
        <v>0</v>
      </c>
      <c r="C1024" s="14">
        <v>113587</v>
      </c>
      <c r="D1024" s="15">
        <v>16</v>
      </c>
      <c r="E1024" s="14">
        <v>0</v>
      </c>
      <c r="F1024" s="14">
        <v>98860</v>
      </c>
      <c r="G1024" s="15">
        <v>22</v>
      </c>
    </row>
    <row r="1025" spans="1:7" x14ac:dyDescent="0.25">
      <c r="A1025" s="13">
        <v>45655</v>
      </c>
      <c r="B1025" s="14">
        <v>0</v>
      </c>
      <c r="C1025" s="14">
        <v>113587</v>
      </c>
      <c r="D1025" s="15">
        <v>16</v>
      </c>
      <c r="E1025" s="14">
        <v>0</v>
      </c>
      <c r="F1025" s="14">
        <v>98860</v>
      </c>
      <c r="G1025" s="15">
        <v>22</v>
      </c>
    </row>
    <row r="1026" spans="1:7" x14ac:dyDescent="0.25">
      <c r="A1026" s="13">
        <v>45656</v>
      </c>
      <c r="B1026" s="14">
        <v>61</v>
      </c>
      <c r="C1026" s="14">
        <v>113648</v>
      </c>
      <c r="D1026" s="15">
        <v>21</v>
      </c>
      <c r="E1026" s="14">
        <v>28</v>
      </c>
      <c r="F1026" s="14">
        <v>98888</v>
      </c>
      <c r="G1026" s="15">
        <v>15</v>
      </c>
    </row>
    <row r="1027" spans="1:7" x14ac:dyDescent="0.25">
      <c r="A1027" s="13">
        <v>45657</v>
      </c>
      <c r="B1027" s="14">
        <v>34</v>
      </c>
      <c r="C1027" s="14">
        <v>113682</v>
      </c>
      <c r="D1027" s="15">
        <v>14</v>
      </c>
      <c r="E1027" s="14">
        <v>63</v>
      </c>
      <c r="F1027" s="14">
        <v>98951</v>
      </c>
      <c r="G1027" s="15">
        <v>16</v>
      </c>
    </row>
    <row r="1028" spans="1:7" x14ac:dyDescent="0.25">
      <c r="A1028" s="13">
        <v>45658</v>
      </c>
      <c r="B1028" s="14">
        <v>0</v>
      </c>
      <c r="C1028" s="14">
        <v>113682</v>
      </c>
      <c r="D1028" s="15">
        <v>14</v>
      </c>
      <c r="E1028" s="14">
        <v>0</v>
      </c>
      <c r="F1028" s="14">
        <v>98951</v>
      </c>
      <c r="G1028" s="15">
        <v>16</v>
      </c>
    </row>
    <row r="1029" spans="1:7" x14ac:dyDescent="0.25">
      <c r="A1029" s="13">
        <v>45659</v>
      </c>
      <c r="B1029" s="14">
        <v>0</v>
      </c>
      <c r="C1029" s="14">
        <v>113682</v>
      </c>
      <c r="D1029" s="15">
        <v>14</v>
      </c>
      <c r="E1029" s="14">
        <v>0</v>
      </c>
      <c r="F1029" s="14">
        <v>98951</v>
      </c>
      <c r="G1029" s="15">
        <v>16</v>
      </c>
    </row>
    <row r="1030" spans="1:7" x14ac:dyDescent="0.25">
      <c r="A1030" s="13">
        <v>45660</v>
      </c>
      <c r="B1030" s="14">
        <v>26</v>
      </c>
      <c r="C1030" s="14">
        <v>113708</v>
      </c>
      <c r="D1030" s="15">
        <v>17</v>
      </c>
      <c r="E1030" s="14">
        <v>0</v>
      </c>
      <c r="F1030" s="14">
        <v>98951</v>
      </c>
      <c r="G1030" s="15">
        <v>13</v>
      </c>
    </row>
    <row r="1031" spans="1:7" x14ac:dyDescent="0.25">
      <c r="A1031" s="13">
        <v>45661</v>
      </c>
      <c r="B1031" s="14">
        <v>0</v>
      </c>
      <c r="C1031" s="14">
        <v>113708</v>
      </c>
      <c r="D1031" s="15">
        <v>17</v>
      </c>
      <c r="E1031" s="14">
        <v>0</v>
      </c>
      <c r="F1031" s="14">
        <v>98951</v>
      </c>
      <c r="G1031" s="15">
        <v>13</v>
      </c>
    </row>
    <row r="1032" spans="1:7" x14ac:dyDescent="0.25">
      <c r="A1032" s="13">
        <v>45662</v>
      </c>
      <c r="B1032" s="14">
        <v>0</v>
      </c>
      <c r="C1032" s="14">
        <v>113708</v>
      </c>
      <c r="D1032" s="15">
        <v>17</v>
      </c>
      <c r="E1032" s="14">
        <v>0</v>
      </c>
      <c r="F1032" s="14">
        <v>98951</v>
      </c>
      <c r="G1032" s="15">
        <v>13</v>
      </c>
    </row>
    <row r="1033" spans="1:7" x14ac:dyDescent="0.25">
      <c r="A1033" s="13">
        <v>45663</v>
      </c>
      <c r="B1033" s="14">
        <v>51</v>
      </c>
      <c r="C1033" s="14">
        <v>113759</v>
      </c>
      <c r="D1033" s="15">
        <v>16</v>
      </c>
      <c r="E1033" s="14">
        <v>17</v>
      </c>
      <c r="F1033" s="14">
        <v>98968</v>
      </c>
      <c r="G1033" s="15">
        <v>11</v>
      </c>
    </row>
    <row r="1034" spans="1:7" x14ac:dyDescent="0.25">
      <c r="A1034" s="13">
        <v>45664</v>
      </c>
      <c r="B1034" s="14">
        <v>42</v>
      </c>
      <c r="C1034" s="14">
        <v>113801</v>
      </c>
      <c r="D1034" s="15">
        <v>17</v>
      </c>
      <c r="E1034" s="14">
        <v>10</v>
      </c>
      <c r="F1034" s="14">
        <v>98978</v>
      </c>
      <c r="G1034" s="15">
        <v>4</v>
      </c>
    </row>
    <row r="1035" spans="1:7" x14ac:dyDescent="0.25">
      <c r="A1035" s="13">
        <v>45665</v>
      </c>
      <c r="B1035" s="14">
        <v>24</v>
      </c>
      <c r="C1035" s="14">
        <v>113825</v>
      </c>
      <c r="D1035" s="15">
        <v>20</v>
      </c>
      <c r="E1035" s="14">
        <v>14</v>
      </c>
      <c r="F1035" s="14">
        <v>98992</v>
      </c>
      <c r="G1035" s="15">
        <v>6</v>
      </c>
    </row>
    <row r="1036" spans="1:7" x14ac:dyDescent="0.25">
      <c r="A1036" s="13">
        <v>45666</v>
      </c>
      <c r="B1036" s="14">
        <v>29</v>
      </c>
      <c r="C1036" s="14">
        <v>113854</v>
      </c>
      <c r="D1036" s="15">
        <v>25</v>
      </c>
      <c r="E1036" s="14">
        <v>21</v>
      </c>
      <c r="F1036" s="14">
        <v>99013</v>
      </c>
      <c r="G1036" s="15">
        <v>9</v>
      </c>
    </row>
    <row r="1037" spans="1:7" x14ac:dyDescent="0.25">
      <c r="A1037" s="13">
        <v>45667</v>
      </c>
      <c r="B1037" s="14">
        <v>45</v>
      </c>
      <c r="C1037" s="14">
        <v>113899</v>
      </c>
      <c r="D1037" s="15">
        <v>27</v>
      </c>
      <c r="E1037" s="14">
        <v>149</v>
      </c>
      <c r="F1037" s="14">
        <v>99162</v>
      </c>
      <c r="G1037" s="15">
        <v>30</v>
      </c>
    </row>
    <row r="1038" spans="1:7" x14ac:dyDescent="0.25">
      <c r="A1038" s="13">
        <v>45668</v>
      </c>
      <c r="B1038" s="14">
        <v>0</v>
      </c>
      <c r="C1038" s="14">
        <v>113899</v>
      </c>
      <c r="D1038" s="15">
        <v>27</v>
      </c>
      <c r="E1038" s="14">
        <v>0</v>
      </c>
      <c r="F1038" s="14">
        <v>99162</v>
      </c>
      <c r="G1038" s="15">
        <v>30</v>
      </c>
    </row>
    <row r="1039" spans="1:7" x14ac:dyDescent="0.25">
      <c r="A1039" s="13">
        <v>45669</v>
      </c>
      <c r="B1039" s="14">
        <v>0</v>
      </c>
      <c r="C1039" s="14">
        <v>113899</v>
      </c>
      <c r="D1039" s="15">
        <v>27</v>
      </c>
      <c r="E1039" s="14">
        <v>0</v>
      </c>
      <c r="F1039" s="14">
        <v>99162</v>
      </c>
      <c r="G1039" s="15">
        <v>30</v>
      </c>
    </row>
    <row r="1040" spans="1:7" x14ac:dyDescent="0.25">
      <c r="A1040" s="13">
        <v>45670</v>
      </c>
      <c r="B1040" s="14">
        <v>34</v>
      </c>
      <c r="C1040" s="14">
        <v>113933</v>
      </c>
      <c r="D1040" s="15">
        <v>25</v>
      </c>
      <c r="E1040" s="14">
        <v>11</v>
      </c>
      <c r="F1040" s="14">
        <v>99173</v>
      </c>
      <c r="G1040" s="15">
        <v>29</v>
      </c>
    </row>
    <row r="1041" spans="1:7" x14ac:dyDescent="0.25">
      <c r="A1041" s="13">
        <v>45671</v>
      </c>
      <c r="B1041" s="14">
        <v>50</v>
      </c>
      <c r="C1041" s="14">
        <v>113983</v>
      </c>
      <c r="D1041" s="15">
        <v>26</v>
      </c>
      <c r="E1041" s="14">
        <v>8</v>
      </c>
      <c r="F1041" s="14">
        <v>99181</v>
      </c>
      <c r="G1041" s="15">
        <v>29</v>
      </c>
    </row>
    <row r="1042" spans="1:7" x14ac:dyDescent="0.25">
      <c r="A1042" s="13">
        <v>45672</v>
      </c>
      <c r="B1042" s="14">
        <v>35</v>
      </c>
      <c r="C1042" s="14">
        <v>114018</v>
      </c>
      <c r="D1042" s="15">
        <v>28</v>
      </c>
      <c r="E1042" s="14">
        <v>37</v>
      </c>
      <c r="F1042" s="14">
        <v>99218</v>
      </c>
      <c r="G1042" s="15">
        <v>32</v>
      </c>
    </row>
    <row r="1043" spans="1:7" x14ac:dyDescent="0.25">
      <c r="A1043" s="13">
        <v>45673</v>
      </c>
      <c r="B1043" s="14">
        <v>39</v>
      </c>
      <c r="C1043" s="14">
        <v>114057</v>
      </c>
      <c r="D1043" s="15">
        <v>29</v>
      </c>
      <c r="E1043" s="14">
        <v>34</v>
      </c>
      <c r="F1043" s="14">
        <v>99252</v>
      </c>
      <c r="G1043" s="15">
        <v>34</v>
      </c>
    </row>
    <row r="1044" spans="1:7" x14ac:dyDescent="0.25">
      <c r="A1044" s="13">
        <v>45674</v>
      </c>
      <c r="B1044" s="14">
        <v>35</v>
      </c>
      <c r="C1044" s="14">
        <v>114092</v>
      </c>
      <c r="D1044" s="15">
        <v>28</v>
      </c>
      <c r="E1044" s="14">
        <v>22</v>
      </c>
      <c r="F1044" s="14">
        <v>99274</v>
      </c>
      <c r="G1044" s="15">
        <v>16</v>
      </c>
    </row>
    <row r="1045" spans="1:7" x14ac:dyDescent="0.25">
      <c r="A1045" s="13">
        <v>45675</v>
      </c>
      <c r="B1045" s="14">
        <v>0</v>
      </c>
      <c r="C1045" s="14">
        <v>114092</v>
      </c>
      <c r="D1045" s="15">
        <v>28</v>
      </c>
      <c r="E1045" s="14">
        <v>0</v>
      </c>
      <c r="F1045" s="14">
        <v>99274</v>
      </c>
      <c r="G1045" s="15">
        <v>16</v>
      </c>
    </row>
    <row r="1046" spans="1:7" x14ac:dyDescent="0.25">
      <c r="A1046" s="13">
        <v>45676</v>
      </c>
      <c r="B1046" s="14">
        <v>0</v>
      </c>
      <c r="C1046" s="14">
        <v>114092</v>
      </c>
      <c r="D1046" s="15">
        <v>28</v>
      </c>
      <c r="E1046" s="14">
        <v>0</v>
      </c>
      <c r="F1046" s="14">
        <v>99274</v>
      </c>
      <c r="G1046" s="15">
        <v>16</v>
      </c>
    </row>
    <row r="1047" spans="1:7" x14ac:dyDescent="0.25">
      <c r="A1047" s="13">
        <v>45677</v>
      </c>
      <c r="B1047" s="14">
        <v>50</v>
      </c>
      <c r="C1047" s="14">
        <v>114142</v>
      </c>
      <c r="D1047" s="15">
        <v>30</v>
      </c>
      <c r="E1047" s="14">
        <v>3</v>
      </c>
      <c r="F1047" s="14">
        <v>99277</v>
      </c>
      <c r="G1047" s="15">
        <v>15</v>
      </c>
    </row>
    <row r="1048" spans="1:7" x14ac:dyDescent="0.25">
      <c r="A1048" s="13">
        <v>45678</v>
      </c>
      <c r="B1048" s="14">
        <v>58</v>
      </c>
      <c r="C1048" s="14">
        <v>114200</v>
      </c>
      <c r="D1048" s="15">
        <v>31</v>
      </c>
      <c r="E1048" s="14">
        <v>57</v>
      </c>
      <c r="F1048" s="14">
        <v>99334</v>
      </c>
      <c r="G1048" s="15">
        <v>22</v>
      </c>
    </row>
    <row r="1049" spans="1:7" x14ac:dyDescent="0.25">
      <c r="A1049" s="13">
        <v>45679</v>
      </c>
      <c r="B1049" s="14">
        <v>39</v>
      </c>
      <c r="C1049" s="14">
        <v>114239</v>
      </c>
      <c r="D1049" s="15">
        <v>32</v>
      </c>
      <c r="E1049" s="14">
        <v>16</v>
      </c>
      <c r="F1049" s="14">
        <v>99350</v>
      </c>
      <c r="G1049" s="15">
        <v>19</v>
      </c>
    </row>
    <row r="1050" spans="1:7" x14ac:dyDescent="0.25">
      <c r="A1050" s="13">
        <v>45680</v>
      </c>
      <c r="B1050" s="14">
        <v>20</v>
      </c>
      <c r="C1050" s="14">
        <v>114259</v>
      </c>
      <c r="D1050" s="15">
        <v>29</v>
      </c>
      <c r="E1050" s="14">
        <v>26</v>
      </c>
      <c r="F1050" s="14">
        <v>99376</v>
      </c>
      <c r="G1050" s="15">
        <v>18</v>
      </c>
    </row>
    <row r="1051" spans="1:7" x14ac:dyDescent="0.25">
      <c r="A1051" s="13">
        <v>45681</v>
      </c>
      <c r="B1051" s="14">
        <v>35</v>
      </c>
      <c r="C1051" s="14">
        <v>114294</v>
      </c>
      <c r="D1051" s="15">
        <v>29</v>
      </c>
      <c r="E1051" s="14">
        <v>54</v>
      </c>
      <c r="F1051" s="14">
        <v>99430</v>
      </c>
      <c r="G1051" s="15">
        <v>22</v>
      </c>
    </row>
    <row r="1052" spans="1:7" x14ac:dyDescent="0.25">
      <c r="A1052" s="13">
        <v>45682</v>
      </c>
      <c r="B1052" s="14">
        <v>0</v>
      </c>
      <c r="C1052" s="14">
        <v>114294</v>
      </c>
      <c r="D1052" s="15">
        <v>29</v>
      </c>
      <c r="E1052" s="14">
        <v>0</v>
      </c>
      <c r="F1052" s="14">
        <v>99430</v>
      </c>
      <c r="G1052" s="15">
        <v>22</v>
      </c>
    </row>
    <row r="1053" spans="1:7" x14ac:dyDescent="0.25">
      <c r="A1053" s="13">
        <v>45683</v>
      </c>
      <c r="B1053" s="14">
        <v>0</v>
      </c>
      <c r="C1053" s="14">
        <v>114294</v>
      </c>
      <c r="D1053" s="15">
        <v>29</v>
      </c>
      <c r="E1053" s="14">
        <v>0</v>
      </c>
      <c r="F1053" s="14">
        <v>99430</v>
      </c>
      <c r="G1053" s="15">
        <v>22</v>
      </c>
    </row>
    <row r="1054" spans="1:7" x14ac:dyDescent="0.25">
      <c r="A1054" s="13">
        <v>45684</v>
      </c>
      <c r="B1054" s="14">
        <v>33</v>
      </c>
      <c r="C1054" s="14">
        <v>114327</v>
      </c>
      <c r="D1054" s="15">
        <v>26</v>
      </c>
      <c r="E1054" s="14">
        <v>3</v>
      </c>
      <c r="F1054" s="14">
        <v>99433</v>
      </c>
      <c r="G1054" s="15">
        <v>22</v>
      </c>
    </row>
    <row r="1055" spans="1:7" x14ac:dyDescent="0.25">
      <c r="A1055" s="13">
        <v>45685</v>
      </c>
      <c r="B1055" s="14">
        <v>85</v>
      </c>
      <c r="C1055" s="14">
        <v>114412</v>
      </c>
      <c r="D1055" s="15">
        <v>30</v>
      </c>
      <c r="E1055" s="14">
        <v>9</v>
      </c>
      <c r="F1055" s="14">
        <v>99442</v>
      </c>
      <c r="G1055" s="15">
        <v>15</v>
      </c>
    </row>
    <row r="1056" spans="1:7" x14ac:dyDescent="0.25">
      <c r="A1056" s="13">
        <v>45686</v>
      </c>
      <c r="B1056" s="14">
        <v>48</v>
      </c>
      <c r="C1056" s="14">
        <v>114460</v>
      </c>
      <c r="D1056" s="15">
        <v>32</v>
      </c>
      <c r="E1056" s="14">
        <v>49</v>
      </c>
      <c r="F1056" s="14">
        <v>99491</v>
      </c>
      <c r="G1056" s="15">
        <v>20</v>
      </c>
    </row>
    <row r="1057" spans="1:7" x14ac:dyDescent="0.25">
      <c r="A1057" s="13">
        <v>45687</v>
      </c>
      <c r="B1057" s="14">
        <v>37</v>
      </c>
      <c r="C1057" s="14">
        <v>114497</v>
      </c>
      <c r="D1057" s="15">
        <v>34</v>
      </c>
      <c r="E1057" s="14">
        <v>44</v>
      </c>
      <c r="F1057" s="14">
        <v>99535</v>
      </c>
      <c r="G1057" s="15">
        <v>23</v>
      </c>
    </row>
    <row r="1058" spans="1:7" x14ac:dyDescent="0.25">
      <c r="A1058" s="13">
        <v>45688</v>
      </c>
      <c r="B1058" s="14">
        <v>19</v>
      </c>
      <c r="C1058" s="14">
        <v>114516</v>
      </c>
      <c r="D1058" s="15">
        <v>32</v>
      </c>
      <c r="E1058" s="14">
        <v>54</v>
      </c>
      <c r="F1058" s="14">
        <v>99589</v>
      </c>
      <c r="G1058" s="15">
        <v>23</v>
      </c>
    </row>
    <row r="1059" spans="1:7" x14ac:dyDescent="0.25">
      <c r="A1059" s="13">
        <v>45689</v>
      </c>
      <c r="B1059" s="14">
        <v>0</v>
      </c>
      <c r="C1059" s="14">
        <v>114516</v>
      </c>
      <c r="D1059" s="15">
        <v>32</v>
      </c>
      <c r="E1059" s="14">
        <v>0</v>
      </c>
      <c r="F1059" s="14">
        <v>99589</v>
      </c>
      <c r="G1059" s="15">
        <v>23</v>
      </c>
    </row>
    <row r="1060" spans="1:7" x14ac:dyDescent="0.25">
      <c r="A1060" s="13">
        <v>45690</v>
      </c>
      <c r="B1060" s="14">
        <v>0</v>
      </c>
      <c r="C1060" s="14">
        <v>114516</v>
      </c>
      <c r="D1060" s="15">
        <v>32</v>
      </c>
      <c r="E1060" s="14">
        <v>0</v>
      </c>
      <c r="F1060" s="14">
        <v>99589</v>
      </c>
      <c r="G1060" s="15">
        <v>23</v>
      </c>
    </row>
    <row r="1061" spans="1:7" x14ac:dyDescent="0.25">
      <c r="A1061" s="13">
        <v>45691</v>
      </c>
      <c r="B1061" s="14">
        <v>24</v>
      </c>
      <c r="C1061" s="14">
        <v>114540</v>
      </c>
      <c r="D1061" s="15">
        <v>30</v>
      </c>
      <c r="E1061" s="14">
        <v>16</v>
      </c>
      <c r="F1061" s="14">
        <v>99605</v>
      </c>
      <c r="G1061" s="15">
        <v>25</v>
      </c>
    </row>
    <row r="1062" spans="1:7" x14ac:dyDescent="0.25">
      <c r="A1062" s="13">
        <v>45692</v>
      </c>
      <c r="B1062" s="14">
        <v>49</v>
      </c>
      <c r="C1062" s="14">
        <v>114589</v>
      </c>
      <c r="D1062" s="15">
        <v>25</v>
      </c>
      <c r="E1062" s="14">
        <v>9</v>
      </c>
      <c r="F1062" s="14">
        <v>99614</v>
      </c>
      <c r="G1062" s="15">
        <v>25</v>
      </c>
    </row>
    <row r="1063" spans="1:7" x14ac:dyDescent="0.25">
      <c r="A1063" s="13">
        <v>45693</v>
      </c>
      <c r="B1063" s="14">
        <v>41</v>
      </c>
      <c r="C1063" s="14">
        <v>114630</v>
      </c>
      <c r="D1063" s="15">
        <v>24</v>
      </c>
      <c r="E1063" s="14">
        <v>32</v>
      </c>
      <c r="F1063" s="14">
        <v>99646</v>
      </c>
      <c r="G1063" s="15">
        <v>22</v>
      </c>
    </row>
    <row r="1064" spans="1:7" x14ac:dyDescent="0.25">
      <c r="A1064" s="13">
        <v>45694</v>
      </c>
      <c r="B1064" s="14">
        <v>38</v>
      </c>
      <c r="C1064" s="14">
        <v>114668</v>
      </c>
      <c r="D1064" s="15">
        <v>24</v>
      </c>
      <c r="E1064" s="14">
        <v>54</v>
      </c>
      <c r="F1064" s="14">
        <v>99700</v>
      </c>
      <c r="G1064" s="15">
        <v>24</v>
      </c>
    </row>
    <row r="1065" spans="1:7" x14ac:dyDescent="0.25">
      <c r="A1065" s="13">
        <v>45695</v>
      </c>
      <c r="B1065" s="14">
        <v>32</v>
      </c>
      <c r="C1065" s="14">
        <v>114700</v>
      </c>
      <c r="D1065" s="15">
        <v>26</v>
      </c>
      <c r="E1065" s="14">
        <v>28</v>
      </c>
      <c r="F1065" s="14">
        <v>99728</v>
      </c>
      <c r="G1065" s="15">
        <v>20</v>
      </c>
    </row>
    <row r="1066" spans="1:7" x14ac:dyDescent="0.25">
      <c r="A1066" s="13">
        <v>45696</v>
      </c>
      <c r="B1066" s="14">
        <v>0</v>
      </c>
      <c r="C1066" s="14">
        <v>114700</v>
      </c>
      <c r="D1066" s="15">
        <v>26</v>
      </c>
      <c r="E1066" s="14">
        <v>0</v>
      </c>
      <c r="F1066" s="14">
        <v>99728</v>
      </c>
      <c r="G1066" s="15">
        <v>20</v>
      </c>
    </row>
    <row r="1067" spans="1:7" x14ac:dyDescent="0.25">
      <c r="A1067" s="13">
        <v>45697</v>
      </c>
      <c r="B1067" s="14">
        <v>0</v>
      </c>
      <c r="C1067" s="14">
        <v>114700</v>
      </c>
      <c r="D1067" s="15">
        <v>26</v>
      </c>
      <c r="E1067" s="14">
        <v>0</v>
      </c>
      <c r="F1067" s="14">
        <v>99728</v>
      </c>
      <c r="G1067" s="15">
        <v>20</v>
      </c>
    </row>
    <row r="1068" spans="1:7" x14ac:dyDescent="0.25">
      <c r="A1068" s="13">
        <v>45698</v>
      </c>
      <c r="B1068" s="14">
        <v>30</v>
      </c>
      <c r="C1068" s="14">
        <v>114730</v>
      </c>
      <c r="D1068" s="15">
        <v>27</v>
      </c>
      <c r="E1068" s="14">
        <v>10</v>
      </c>
      <c r="F1068" s="14">
        <v>99738</v>
      </c>
      <c r="G1068" s="15">
        <v>19</v>
      </c>
    </row>
    <row r="1069" spans="1:7" x14ac:dyDescent="0.25">
      <c r="A1069" s="13">
        <v>45699</v>
      </c>
      <c r="B1069" s="14">
        <v>56</v>
      </c>
      <c r="C1069" s="14">
        <v>114786</v>
      </c>
      <c r="D1069" s="15">
        <v>28</v>
      </c>
      <c r="E1069" s="14">
        <v>13</v>
      </c>
      <c r="F1069" s="14">
        <v>99751</v>
      </c>
      <c r="G1069" s="15">
        <v>20</v>
      </c>
    </row>
    <row r="1070" spans="1:7" x14ac:dyDescent="0.25">
      <c r="A1070" s="13">
        <v>45700</v>
      </c>
      <c r="B1070" s="14">
        <v>46</v>
      </c>
      <c r="C1070" s="14">
        <v>114832</v>
      </c>
      <c r="D1070" s="15">
        <v>29</v>
      </c>
      <c r="E1070" s="14">
        <v>23</v>
      </c>
      <c r="F1070" s="14">
        <v>99774</v>
      </c>
      <c r="G1070" s="15">
        <v>18</v>
      </c>
    </row>
    <row r="1071" spans="1:7" x14ac:dyDescent="0.25">
      <c r="A1071" s="13">
        <v>45701</v>
      </c>
      <c r="B1071" s="14">
        <v>20</v>
      </c>
      <c r="C1071" s="14">
        <v>114852</v>
      </c>
      <c r="D1071" s="15">
        <v>26</v>
      </c>
      <c r="E1071" s="14">
        <v>44</v>
      </c>
      <c r="F1071" s="14">
        <v>99818</v>
      </c>
      <c r="G1071" s="15">
        <v>17</v>
      </c>
    </row>
    <row r="1072" spans="1:7" x14ac:dyDescent="0.25">
      <c r="A1072" s="13">
        <v>45702</v>
      </c>
      <c r="B1072" s="14">
        <v>29</v>
      </c>
      <c r="C1072" s="14">
        <v>114881</v>
      </c>
      <c r="D1072" s="15">
        <v>26</v>
      </c>
      <c r="E1072" s="14">
        <v>44</v>
      </c>
      <c r="F1072" s="14">
        <v>99862</v>
      </c>
      <c r="G1072" s="15">
        <v>19</v>
      </c>
    </row>
    <row r="1073" spans="1:7" x14ac:dyDescent="0.25">
      <c r="A1073" s="13">
        <v>45703</v>
      </c>
      <c r="B1073" s="14">
        <v>0</v>
      </c>
      <c r="C1073" s="14">
        <v>114881</v>
      </c>
      <c r="D1073" s="15">
        <v>26</v>
      </c>
      <c r="E1073" s="14">
        <v>0</v>
      </c>
      <c r="F1073" s="14">
        <v>99862</v>
      </c>
      <c r="G1073" s="15">
        <v>19</v>
      </c>
    </row>
    <row r="1074" spans="1:7" x14ac:dyDescent="0.25">
      <c r="A1074" s="13">
        <v>45704</v>
      </c>
      <c r="B1074" s="14">
        <v>0</v>
      </c>
      <c r="C1074" s="14">
        <v>114881</v>
      </c>
      <c r="D1074" s="15">
        <v>26</v>
      </c>
      <c r="E1074" s="14">
        <v>0</v>
      </c>
      <c r="F1074" s="14">
        <v>99862</v>
      </c>
      <c r="G1074" s="15">
        <v>19</v>
      </c>
    </row>
    <row r="1075" spans="1:7" x14ac:dyDescent="0.25">
      <c r="A1075" s="13">
        <v>45705</v>
      </c>
      <c r="B1075" s="14">
        <v>39</v>
      </c>
      <c r="C1075" s="14">
        <v>114920</v>
      </c>
      <c r="D1075" s="15">
        <v>27</v>
      </c>
      <c r="E1075" s="14">
        <v>14</v>
      </c>
      <c r="F1075" s="14">
        <v>99876</v>
      </c>
      <c r="G1075" s="15">
        <v>20</v>
      </c>
    </row>
    <row r="1076" spans="1:7" x14ac:dyDescent="0.25">
      <c r="A1076" s="13">
        <v>45706</v>
      </c>
      <c r="B1076" s="14">
        <v>41</v>
      </c>
      <c r="C1076" s="14">
        <v>114961</v>
      </c>
      <c r="D1076" s="15">
        <v>25</v>
      </c>
      <c r="E1076" s="14">
        <v>26</v>
      </c>
      <c r="F1076" s="14">
        <v>99902</v>
      </c>
      <c r="G1076" s="15">
        <v>22</v>
      </c>
    </row>
    <row r="1077" spans="1:7" x14ac:dyDescent="0.25">
      <c r="A1077" s="13">
        <v>45707</v>
      </c>
      <c r="B1077" s="14">
        <v>29</v>
      </c>
      <c r="C1077" s="14">
        <v>114990</v>
      </c>
      <c r="D1077" s="15">
        <v>23</v>
      </c>
      <c r="E1077" s="14">
        <v>14</v>
      </c>
      <c r="F1077" s="14">
        <v>99916</v>
      </c>
      <c r="G1077" s="15">
        <v>20</v>
      </c>
    </row>
    <row r="1078" spans="1:7" x14ac:dyDescent="0.25">
      <c r="A1078" s="13">
        <v>45708</v>
      </c>
      <c r="B1078" s="14">
        <v>40</v>
      </c>
      <c r="C1078" s="14">
        <v>115030</v>
      </c>
      <c r="D1078" s="15">
        <v>25</v>
      </c>
      <c r="E1078" s="14">
        <v>16</v>
      </c>
      <c r="F1078" s="14">
        <v>99932</v>
      </c>
      <c r="G1078" s="15">
        <v>16</v>
      </c>
    </row>
    <row r="1079" spans="1:7" x14ac:dyDescent="0.25">
      <c r="A1079" s="13">
        <v>45709</v>
      </c>
      <c r="B1079" s="14">
        <v>14</v>
      </c>
      <c r="C1079" s="14">
        <v>115044</v>
      </c>
      <c r="D1079" s="15">
        <v>23</v>
      </c>
      <c r="E1079" s="14">
        <v>35</v>
      </c>
      <c r="F1079" s="14">
        <v>99967</v>
      </c>
      <c r="G1079" s="15">
        <v>15</v>
      </c>
    </row>
    <row r="1080" spans="1:7" x14ac:dyDescent="0.25">
      <c r="A1080" s="13">
        <v>45710</v>
      </c>
      <c r="B1080" s="14">
        <v>0</v>
      </c>
      <c r="C1080" s="14">
        <v>115044</v>
      </c>
      <c r="D1080" s="15">
        <v>23</v>
      </c>
      <c r="E1080" s="14">
        <v>0</v>
      </c>
      <c r="F1080" s="14">
        <v>99967</v>
      </c>
      <c r="G1080" s="15">
        <v>15</v>
      </c>
    </row>
    <row r="1081" spans="1:7" x14ac:dyDescent="0.25">
      <c r="A1081" s="13">
        <v>45711</v>
      </c>
      <c r="B1081" s="14">
        <v>0</v>
      </c>
      <c r="C1081" s="14">
        <v>115044</v>
      </c>
      <c r="D1081" s="15">
        <v>23</v>
      </c>
      <c r="E1081" s="14">
        <v>0</v>
      </c>
      <c r="F1081" s="14">
        <v>99967</v>
      </c>
      <c r="G1081" s="15">
        <v>15</v>
      </c>
    </row>
    <row r="1082" spans="1:7" x14ac:dyDescent="0.25">
      <c r="A1082" s="13">
        <v>45712</v>
      </c>
      <c r="B1082" s="14">
        <v>20</v>
      </c>
      <c r="C1082" s="14">
        <v>115064</v>
      </c>
      <c r="D1082" s="15">
        <v>21</v>
      </c>
      <c r="E1082" s="14">
        <v>29</v>
      </c>
      <c r="F1082" s="14">
        <v>99996</v>
      </c>
      <c r="G1082" s="15">
        <v>17</v>
      </c>
    </row>
    <row r="1083" spans="1:7" x14ac:dyDescent="0.25">
      <c r="A1083" s="13">
        <v>45713</v>
      </c>
      <c r="B1083" s="14">
        <v>29</v>
      </c>
      <c r="C1083" s="14">
        <v>115093</v>
      </c>
      <c r="D1083" s="15">
        <v>19</v>
      </c>
      <c r="E1083" s="14">
        <v>34</v>
      </c>
      <c r="F1083" s="14">
        <v>100030</v>
      </c>
      <c r="G1083" s="15">
        <v>18</v>
      </c>
    </row>
    <row r="1084" spans="1:7" x14ac:dyDescent="0.25">
      <c r="A1084" s="13">
        <v>45714</v>
      </c>
      <c r="B1084" s="14">
        <v>48</v>
      </c>
      <c r="C1084" s="14">
        <v>115141</v>
      </c>
      <c r="D1084" s="15">
        <v>22</v>
      </c>
      <c r="E1084" s="14">
        <v>16</v>
      </c>
      <c r="F1084" s="14">
        <v>100046</v>
      </c>
      <c r="G1084" s="15">
        <v>19</v>
      </c>
    </row>
    <row r="1085" spans="1:7" x14ac:dyDescent="0.25">
      <c r="A1085" s="13">
        <v>45715</v>
      </c>
      <c r="B1085" s="14">
        <v>43</v>
      </c>
      <c r="C1085" s="14">
        <v>115184</v>
      </c>
      <c r="D1085" s="15">
        <v>22</v>
      </c>
      <c r="E1085" s="14">
        <v>37</v>
      </c>
      <c r="F1085" s="14">
        <v>100083</v>
      </c>
      <c r="G1085" s="15">
        <v>22</v>
      </c>
    </row>
    <row r="1086" spans="1:7" x14ac:dyDescent="0.25">
      <c r="A1086" s="13">
        <v>45716</v>
      </c>
      <c r="B1086" s="14">
        <v>23</v>
      </c>
      <c r="C1086" s="14">
        <v>115207</v>
      </c>
      <c r="D1086" s="15">
        <v>23</v>
      </c>
      <c r="E1086" s="14">
        <v>32</v>
      </c>
      <c r="F1086" s="14">
        <v>100115</v>
      </c>
      <c r="G1086" s="15">
        <v>21</v>
      </c>
    </row>
    <row r="1087" spans="1:7" x14ac:dyDescent="0.25">
      <c r="A1087" s="13">
        <v>45717</v>
      </c>
      <c r="B1087" s="14">
        <v>0</v>
      </c>
      <c r="C1087" s="14">
        <v>115207</v>
      </c>
      <c r="D1087" s="15">
        <v>23</v>
      </c>
      <c r="E1087" s="14">
        <v>0</v>
      </c>
      <c r="F1087" s="14">
        <v>100115</v>
      </c>
      <c r="G1087" s="15">
        <v>21</v>
      </c>
    </row>
    <row r="1088" spans="1:7" x14ac:dyDescent="0.25">
      <c r="A1088" s="13">
        <v>45718</v>
      </c>
      <c r="B1088" s="14">
        <v>0</v>
      </c>
      <c r="C1088" s="14">
        <v>115207</v>
      </c>
      <c r="D1088" s="15">
        <v>23</v>
      </c>
      <c r="E1088" s="14">
        <v>0</v>
      </c>
      <c r="F1088" s="14">
        <v>100115</v>
      </c>
      <c r="G1088" s="15">
        <v>21</v>
      </c>
    </row>
    <row r="1089" spans="1:7" x14ac:dyDescent="0.25">
      <c r="A1089" s="13">
        <v>45719</v>
      </c>
      <c r="B1089" s="14">
        <v>28</v>
      </c>
      <c r="C1089" s="14">
        <v>115235</v>
      </c>
      <c r="D1089" s="15">
        <v>24</v>
      </c>
      <c r="E1089" s="14">
        <v>18</v>
      </c>
      <c r="F1089" s="14">
        <v>100133</v>
      </c>
      <c r="G1089" s="15">
        <v>20</v>
      </c>
    </row>
    <row r="1090" spans="1:7" x14ac:dyDescent="0.25">
      <c r="A1090" s="13">
        <v>45720</v>
      </c>
      <c r="B1090" s="14">
        <v>55</v>
      </c>
      <c r="C1090" s="14">
        <v>115290</v>
      </c>
      <c r="D1090" s="15">
        <v>28</v>
      </c>
      <c r="E1090" s="14">
        <v>21</v>
      </c>
      <c r="F1090" s="14">
        <v>100154</v>
      </c>
      <c r="G1090" s="15">
        <v>18</v>
      </c>
    </row>
    <row r="1091" spans="1:7" x14ac:dyDescent="0.25">
      <c r="A1091" s="13">
        <v>45721</v>
      </c>
      <c r="B1091" s="14">
        <v>36</v>
      </c>
      <c r="C1091" s="14">
        <v>115326</v>
      </c>
      <c r="D1091" s="15">
        <v>26</v>
      </c>
      <c r="E1091" s="14">
        <v>39</v>
      </c>
      <c r="F1091" s="14">
        <v>100193</v>
      </c>
      <c r="G1091" s="15">
        <v>21</v>
      </c>
    </row>
    <row r="1092" spans="1:7" x14ac:dyDescent="0.25">
      <c r="A1092" s="13">
        <v>45722</v>
      </c>
      <c r="B1092" s="14">
        <v>40</v>
      </c>
      <c r="C1092" s="14">
        <v>115366</v>
      </c>
      <c r="D1092" s="15">
        <v>26</v>
      </c>
      <c r="E1092" s="14">
        <v>22</v>
      </c>
      <c r="F1092" s="14">
        <v>100215</v>
      </c>
      <c r="G1092" s="15">
        <v>19</v>
      </c>
    </row>
    <row r="1093" spans="1:7" x14ac:dyDescent="0.25">
      <c r="A1093" s="13">
        <v>45723</v>
      </c>
      <c r="B1093" s="14">
        <v>24</v>
      </c>
      <c r="C1093" s="14">
        <v>115390</v>
      </c>
      <c r="D1093" s="15">
        <v>26</v>
      </c>
      <c r="E1093" s="14">
        <v>52</v>
      </c>
      <c r="F1093" s="14">
        <v>100267</v>
      </c>
      <c r="G1093" s="15">
        <v>22</v>
      </c>
    </row>
    <row r="1094" spans="1:7" x14ac:dyDescent="0.25">
      <c r="A1094" s="13">
        <v>45724</v>
      </c>
      <c r="B1094" s="14">
        <v>0</v>
      </c>
      <c r="C1094" s="14">
        <v>115390</v>
      </c>
      <c r="D1094" s="15">
        <v>26</v>
      </c>
      <c r="E1094" s="14">
        <v>0</v>
      </c>
      <c r="F1094" s="14">
        <v>100267</v>
      </c>
      <c r="G1094" s="15">
        <v>22</v>
      </c>
    </row>
    <row r="1095" spans="1:7" x14ac:dyDescent="0.25">
      <c r="A1095" s="13">
        <v>45725</v>
      </c>
      <c r="B1095" s="14">
        <v>0</v>
      </c>
      <c r="C1095" s="14">
        <v>115390</v>
      </c>
      <c r="D1095" s="15">
        <v>26</v>
      </c>
      <c r="E1095" s="14">
        <v>0</v>
      </c>
      <c r="F1095" s="14">
        <v>100267</v>
      </c>
      <c r="G1095" s="15">
        <v>22</v>
      </c>
    </row>
    <row r="1096" spans="1:7" x14ac:dyDescent="0.25">
      <c r="A1096" s="13">
        <v>45726</v>
      </c>
      <c r="B1096" s="14">
        <v>15</v>
      </c>
      <c r="C1096" s="14">
        <v>115405</v>
      </c>
      <c r="D1096" s="15">
        <v>24</v>
      </c>
      <c r="E1096" s="14">
        <v>18</v>
      </c>
      <c r="F1096" s="14">
        <v>100285</v>
      </c>
      <c r="G1096" s="15">
        <v>22</v>
      </c>
    </row>
    <row r="1097" spans="1:7" x14ac:dyDescent="0.25">
      <c r="A1097" s="13">
        <v>45727</v>
      </c>
      <c r="B1097" s="14">
        <v>45</v>
      </c>
      <c r="C1097" s="14">
        <v>115450</v>
      </c>
      <c r="D1097" s="15">
        <v>23</v>
      </c>
      <c r="E1097" s="14">
        <v>32</v>
      </c>
      <c r="F1097" s="14">
        <v>100317</v>
      </c>
      <c r="G1097" s="15">
        <v>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A16" zoomScale="70" zoomScaleNormal="70" workbookViewId="0">
      <selection activeCell="K50" sqref="K50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2025-03-12T09:00:11Z</dcterms:modified>
</cp:coreProperties>
</file>