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56951740-91F7-4ED6-A125-A8F3511606CA}" xr6:coauthVersionLast="47" xr6:coauthVersionMax="47" xr10:uidLastSave="{00000000-0000-0000-0000-000000000000}"/>
  <bookViews>
    <workbookView xWindow="30360" yWindow="1080" windowWidth="20670" windowHeight="13755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<sst xmlns="http://schemas.openxmlformats.org/spreadsheetml/2006/main" count="37" uniqueCount="29">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</sst>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60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62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34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20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24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0</xdr:rowOff>
    </xdr:from>
    <xdr:to>
      <xdr:col>20</xdr:col>
      <xdr:colOff>585107</xdr:colOff>
      <xdr:row>48</xdr:row>
      <xdr:rowOff>40822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B9" sqref="B9:E9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32"/>
  <sheetViews>
    <sheetView showGridLines="0" showRowColHeaders="0" zoomScaleNormal="100" workbookViewId="0">
      <pane ySplit="1" topLeftCell="A2" activePane="bottomLeft" state="frozen"/>
      <selection pane="bottomLeft" activeCell="A2" sqref="A2:G1132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1223</v>
      </c>
      <c r="F14" s="14">
        <v>8689</v>
      </c>
      <c r="G14" s="15">
        <v>966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9400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9730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10183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10932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11626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13175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1749</v>
      </c>
      <c r="F21" s="14">
        <v>14924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15873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16434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16864</v>
      </c>
      <c r="G24" s="15">
        <v>954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17765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1446</v>
      </c>
      <c r="F26" s="14">
        <v>19211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20685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21682</v>
      </c>
      <c r="G28" s="15">
        <v>965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22871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23679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23946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24788</v>
      </c>
      <c r="G32" s="15">
        <v>1003</v>
      </c>
    </row>
    <row r="33" spans="1:7" x14ac:dyDescent="0.25">
      <c r="A33" s="13">
        <v>44663</v>
      </c>
      <c r="B33" s="14">
        <v>994</v>
      </c>
      <c r="C33" s="14">
        <v>32962</v>
      </c>
      <c r="D33" s="15">
        <v>810</v>
      </c>
      <c r="E33" s="14">
        <v>904</v>
      </c>
      <c r="F33" s="14">
        <v>25692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33881</v>
      </c>
      <c r="D34" s="15">
        <v>782</v>
      </c>
      <c r="E34" s="14">
        <v>958</v>
      </c>
      <c r="F34" s="14">
        <v>26650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34847</v>
      </c>
      <c r="D35" s="15">
        <v>775</v>
      </c>
      <c r="E35" s="14">
        <v>1294</v>
      </c>
      <c r="F35" s="14">
        <v>27944</v>
      </c>
      <c r="G35" s="15">
        <v>895</v>
      </c>
    </row>
    <row r="36" spans="1:7" x14ac:dyDescent="0.25">
      <c r="A36" s="13">
        <v>44666</v>
      </c>
      <c r="B36" s="14">
        <v>924</v>
      </c>
      <c r="C36" s="14">
        <v>35771</v>
      </c>
      <c r="D36" s="15">
        <v>789</v>
      </c>
      <c r="E36" s="14">
        <v>803</v>
      </c>
      <c r="F36" s="14">
        <v>28747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35891</v>
      </c>
      <c r="D37" s="15">
        <v>789</v>
      </c>
      <c r="E37" s="14">
        <v>1</v>
      </c>
      <c r="F37" s="14">
        <v>28748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36037</v>
      </c>
      <c r="D38" s="15">
        <v>688</v>
      </c>
      <c r="E38" s="14">
        <v>1</v>
      </c>
      <c r="F38" s="14">
        <v>28749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36948</v>
      </c>
      <c r="D39" s="15">
        <v>711</v>
      </c>
      <c r="E39" s="14">
        <v>603</v>
      </c>
      <c r="F39" s="14">
        <v>29352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37715</v>
      </c>
      <c r="D40" s="15">
        <v>679</v>
      </c>
      <c r="E40" s="14">
        <v>761</v>
      </c>
      <c r="F40" s="14">
        <v>30113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38668</v>
      </c>
      <c r="D41" s="15">
        <v>684</v>
      </c>
      <c r="E41" s="14">
        <v>882</v>
      </c>
      <c r="F41" s="14">
        <v>30995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39599</v>
      </c>
      <c r="D42" s="15">
        <v>679</v>
      </c>
      <c r="E42" s="14">
        <v>795</v>
      </c>
      <c r="F42" s="14">
        <v>31790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40503</v>
      </c>
      <c r="D43" s="15">
        <v>676</v>
      </c>
      <c r="E43" s="14">
        <v>880</v>
      </c>
      <c r="F43" s="14">
        <v>32670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40658</v>
      </c>
      <c r="D44" s="15">
        <v>681</v>
      </c>
      <c r="E44" s="14">
        <v>167</v>
      </c>
      <c r="F44" s="14">
        <v>32837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41012</v>
      </c>
      <c r="D45" s="15">
        <v>711</v>
      </c>
      <c r="E45" s="14">
        <v>2</v>
      </c>
      <c r="F45" s="14">
        <v>32839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41798</v>
      </c>
      <c r="D46" s="15">
        <v>693</v>
      </c>
      <c r="E46" s="14">
        <v>692</v>
      </c>
      <c r="F46" s="14">
        <v>33531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42689</v>
      </c>
      <c r="D47" s="15">
        <v>711</v>
      </c>
      <c r="E47" s="14">
        <v>983</v>
      </c>
      <c r="F47" s="14">
        <v>34514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43514</v>
      </c>
      <c r="D48" s="15">
        <v>692</v>
      </c>
      <c r="E48" s="14">
        <v>996</v>
      </c>
      <c r="F48" s="14">
        <v>35510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44254</v>
      </c>
      <c r="D49" s="15">
        <v>665</v>
      </c>
      <c r="E49" s="14">
        <v>981</v>
      </c>
      <c r="F49" s="14">
        <v>36491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45018</v>
      </c>
      <c r="D50" s="15">
        <v>645</v>
      </c>
      <c r="E50" s="14">
        <v>1316</v>
      </c>
      <c r="F50" s="14">
        <v>37807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45118</v>
      </c>
      <c r="D51" s="15">
        <v>637</v>
      </c>
      <c r="E51" s="14">
        <v>0</v>
      </c>
      <c r="F51" s="14">
        <v>37807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45232</v>
      </c>
      <c r="D52" s="15">
        <v>603</v>
      </c>
      <c r="E52" s="14">
        <v>0</v>
      </c>
      <c r="F52" s="14">
        <v>37807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46071</v>
      </c>
      <c r="D53" s="15">
        <v>610</v>
      </c>
      <c r="E53" s="14">
        <v>669</v>
      </c>
      <c r="F53" s="14">
        <v>38476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46949</v>
      </c>
      <c r="D54" s="15">
        <v>609</v>
      </c>
      <c r="E54" s="14">
        <v>1115</v>
      </c>
      <c r="F54" s="14">
        <v>39591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47555</v>
      </c>
      <c r="D55" s="15">
        <v>577</v>
      </c>
      <c r="E55" s="14">
        <v>1183</v>
      </c>
      <c r="F55" s="14">
        <v>40774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48121</v>
      </c>
      <c r="D56" s="15">
        <v>552</v>
      </c>
      <c r="E56" s="14">
        <v>1083</v>
      </c>
      <c r="F56" s="14">
        <v>41857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48667</v>
      </c>
      <c r="D57" s="15">
        <v>521</v>
      </c>
      <c r="E57" s="14">
        <v>1232</v>
      </c>
      <c r="F57" s="14">
        <v>43089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48667</v>
      </c>
      <c r="D58" s="15">
        <v>507</v>
      </c>
      <c r="E58" s="14">
        <v>0</v>
      </c>
      <c r="F58" s="14">
        <v>43089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48667</v>
      </c>
      <c r="D59" s="15">
        <v>491</v>
      </c>
      <c r="E59" s="14">
        <v>0</v>
      </c>
      <c r="F59" s="14">
        <v>43089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49312</v>
      </c>
      <c r="D60" s="15">
        <v>463</v>
      </c>
      <c r="E60" s="14">
        <v>1081</v>
      </c>
      <c r="F60" s="14">
        <v>44170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49875</v>
      </c>
      <c r="D61" s="15">
        <v>418</v>
      </c>
      <c r="E61" s="14">
        <v>830</v>
      </c>
      <c r="F61" s="14">
        <v>45000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50209</v>
      </c>
      <c r="D62" s="15">
        <v>379</v>
      </c>
      <c r="E62" s="14">
        <v>719</v>
      </c>
      <c r="F62" s="14">
        <v>45719</v>
      </c>
      <c r="G62" s="15">
        <v>706</v>
      </c>
    </row>
    <row r="63" spans="1:7" x14ac:dyDescent="0.25">
      <c r="A63" s="13">
        <v>44693</v>
      </c>
      <c r="B63" s="14">
        <v>429</v>
      </c>
      <c r="C63" s="14">
        <v>50638</v>
      </c>
      <c r="D63" s="15">
        <v>360</v>
      </c>
      <c r="E63" s="14">
        <v>620</v>
      </c>
      <c r="F63" s="14">
        <v>46339</v>
      </c>
      <c r="G63" s="15">
        <v>640</v>
      </c>
    </row>
    <row r="64" spans="1:7" x14ac:dyDescent="0.25">
      <c r="A64" s="13">
        <v>44694</v>
      </c>
      <c r="B64" s="14">
        <v>311</v>
      </c>
      <c r="C64" s="14">
        <v>50949</v>
      </c>
      <c r="D64" s="15">
        <v>326</v>
      </c>
      <c r="E64" s="14">
        <v>359</v>
      </c>
      <c r="F64" s="14">
        <v>46698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50949</v>
      </c>
      <c r="D65" s="15">
        <v>326</v>
      </c>
      <c r="E65" s="14">
        <v>0</v>
      </c>
      <c r="F65" s="14">
        <v>46698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50949</v>
      </c>
      <c r="D66" s="15">
        <v>326</v>
      </c>
      <c r="E66" s="14">
        <v>0</v>
      </c>
      <c r="F66" s="14">
        <v>46698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51452</v>
      </c>
      <c r="D67" s="15">
        <v>306</v>
      </c>
      <c r="E67" s="14">
        <v>769</v>
      </c>
      <c r="F67" s="14">
        <v>47467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51788</v>
      </c>
      <c r="D68" s="15">
        <v>273</v>
      </c>
      <c r="E68" s="14">
        <v>592</v>
      </c>
      <c r="F68" s="14">
        <v>48059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52089</v>
      </c>
      <c r="D69" s="15">
        <v>269</v>
      </c>
      <c r="E69" s="14">
        <v>578</v>
      </c>
      <c r="F69" s="14">
        <v>48637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52347</v>
      </c>
      <c r="D70" s="15">
        <v>244</v>
      </c>
      <c r="E70" s="14">
        <v>527</v>
      </c>
      <c r="F70" s="14">
        <v>49164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52555</v>
      </c>
      <c r="D71" s="15">
        <v>229</v>
      </c>
      <c r="E71" s="14">
        <v>416</v>
      </c>
      <c r="F71" s="14">
        <v>49580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52555</v>
      </c>
      <c r="D72" s="15">
        <v>229</v>
      </c>
      <c r="E72" s="14">
        <v>0</v>
      </c>
      <c r="F72" s="14">
        <v>49580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52555</v>
      </c>
      <c r="D73" s="15">
        <v>229</v>
      </c>
      <c r="E73" s="14">
        <v>0</v>
      </c>
      <c r="F73" s="14">
        <v>49580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52919</v>
      </c>
      <c r="D74" s="15">
        <v>210</v>
      </c>
      <c r="E74" s="14">
        <v>254</v>
      </c>
      <c r="F74" s="14">
        <v>49834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53263</v>
      </c>
      <c r="D75" s="15">
        <v>211</v>
      </c>
      <c r="E75" s="14">
        <v>404</v>
      </c>
      <c r="F75" s="14">
        <v>50238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53615</v>
      </c>
      <c r="D76" s="15">
        <v>218</v>
      </c>
      <c r="E76" s="14">
        <v>465</v>
      </c>
      <c r="F76" s="14">
        <v>50703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53615</v>
      </c>
      <c r="D77" s="15">
        <v>181</v>
      </c>
      <c r="E77" s="14">
        <v>0</v>
      </c>
      <c r="F77" s="14">
        <v>50703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53905</v>
      </c>
      <c r="D78" s="15">
        <v>193</v>
      </c>
      <c r="E78" s="14">
        <v>273</v>
      </c>
      <c r="F78" s="14">
        <v>50976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53905</v>
      </c>
      <c r="D79" s="15">
        <v>193</v>
      </c>
      <c r="E79" s="14">
        <v>0</v>
      </c>
      <c r="F79" s="14">
        <v>50976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53905</v>
      </c>
      <c r="D80" s="15">
        <v>193</v>
      </c>
      <c r="E80" s="14">
        <v>0</v>
      </c>
      <c r="F80" s="14">
        <v>50976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54300</v>
      </c>
      <c r="D81" s="15">
        <v>197</v>
      </c>
      <c r="E81" s="14">
        <v>223</v>
      </c>
      <c r="F81" s="14">
        <v>51199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54664</v>
      </c>
      <c r="D82" s="15">
        <v>200</v>
      </c>
      <c r="E82" s="14">
        <v>454</v>
      </c>
      <c r="F82" s="14">
        <v>51653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55157</v>
      </c>
      <c r="D83" s="15">
        <v>220</v>
      </c>
      <c r="E83" s="14">
        <v>427</v>
      </c>
      <c r="F83" s="14">
        <v>52080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55338</v>
      </c>
      <c r="D84" s="15">
        <v>246</v>
      </c>
      <c r="E84" s="14">
        <v>273</v>
      </c>
      <c r="F84" s="14">
        <v>52353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55611</v>
      </c>
      <c r="D85" s="15">
        <v>244</v>
      </c>
      <c r="E85" s="14">
        <v>300</v>
      </c>
      <c r="F85" s="14">
        <v>52653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55611</v>
      </c>
      <c r="D86" s="15">
        <v>244</v>
      </c>
      <c r="E86" s="14">
        <v>0</v>
      </c>
      <c r="F86" s="14">
        <v>52653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55611</v>
      </c>
      <c r="D87" s="15">
        <v>244</v>
      </c>
      <c r="E87" s="14">
        <v>0</v>
      </c>
      <c r="F87" s="14">
        <v>52653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55611</v>
      </c>
      <c r="D88" s="15">
        <v>187</v>
      </c>
      <c r="E88" s="14">
        <v>0</v>
      </c>
      <c r="F88" s="14">
        <v>52653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55850</v>
      </c>
      <c r="D89" s="15">
        <v>169</v>
      </c>
      <c r="E89" s="14">
        <v>281</v>
      </c>
      <c r="F89" s="14">
        <v>52934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56065</v>
      </c>
      <c r="D90" s="15">
        <v>130</v>
      </c>
      <c r="E90" s="14">
        <v>185</v>
      </c>
      <c r="F90" s="14">
        <v>53119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56239</v>
      </c>
      <c r="D91" s="15">
        <v>129</v>
      </c>
      <c r="E91" s="14">
        <v>402</v>
      </c>
      <c r="F91" s="14">
        <v>53521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56409</v>
      </c>
      <c r="D92" s="15">
        <v>114</v>
      </c>
      <c r="E92" s="14">
        <v>365</v>
      </c>
      <c r="F92" s="14">
        <v>53886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56409</v>
      </c>
      <c r="D93" s="15">
        <v>114</v>
      </c>
      <c r="E93" s="14">
        <v>0</v>
      </c>
      <c r="F93" s="14">
        <v>53886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56409</v>
      </c>
      <c r="D94" s="15">
        <v>114</v>
      </c>
      <c r="E94" s="14">
        <v>0</v>
      </c>
      <c r="F94" s="14">
        <v>53886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56629</v>
      </c>
      <c r="D95" s="15">
        <v>145</v>
      </c>
      <c r="E95" s="14">
        <v>246</v>
      </c>
      <c r="F95" s="14">
        <v>54132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56765</v>
      </c>
      <c r="D96" s="15">
        <v>131</v>
      </c>
      <c r="E96" s="14">
        <v>310</v>
      </c>
      <c r="F96" s="14">
        <v>54442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56852</v>
      </c>
      <c r="D97" s="15">
        <v>112</v>
      </c>
      <c r="E97" s="14">
        <v>143</v>
      </c>
      <c r="F97" s="14">
        <v>54585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56977</v>
      </c>
      <c r="D98" s="15">
        <v>105</v>
      </c>
      <c r="E98" s="14">
        <v>298</v>
      </c>
      <c r="F98" s="14">
        <v>54883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57079</v>
      </c>
      <c r="D99" s="15">
        <v>96</v>
      </c>
      <c r="E99" s="14">
        <v>131</v>
      </c>
      <c r="F99" s="14">
        <v>55014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57079</v>
      </c>
      <c r="D100" s="15">
        <v>96</v>
      </c>
      <c r="E100" s="14">
        <v>0</v>
      </c>
      <c r="F100" s="14">
        <v>55014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57079</v>
      </c>
      <c r="D101" s="15">
        <v>96</v>
      </c>
      <c r="E101" s="14">
        <v>0</v>
      </c>
      <c r="F101" s="14">
        <v>55014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57265</v>
      </c>
      <c r="D102" s="15">
        <v>91</v>
      </c>
      <c r="E102" s="14">
        <v>206</v>
      </c>
      <c r="F102" s="14">
        <v>55220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57480</v>
      </c>
      <c r="D103" s="15">
        <v>102</v>
      </c>
      <c r="E103" s="14">
        <v>187</v>
      </c>
      <c r="F103" s="14">
        <v>55407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57578</v>
      </c>
      <c r="D104" s="15">
        <v>104</v>
      </c>
      <c r="E104" s="14">
        <v>114</v>
      </c>
      <c r="F104" s="14">
        <v>55521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57678</v>
      </c>
      <c r="D105" s="15">
        <v>100</v>
      </c>
      <c r="E105" s="14">
        <v>131</v>
      </c>
      <c r="F105" s="14">
        <v>55652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57812</v>
      </c>
      <c r="D106" s="15">
        <v>105</v>
      </c>
      <c r="E106" s="14">
        <v>152</v>
      </c>
      <c r="F106" s="14">
        <v>55804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57812</v>
      </c>
      <c r="D107" s="15">
        <v>105</v>
      </c>
      <c r="E107" s="14">
        <v>0</v>
      </c>
      <c r="F107" s="14">
        <v>55804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57812</v>
      </c>
      <c r="D108" s="15">
        <v>105</v>
      </c>
      <c r="E108" s="14">
        <v>0</v>
      </c>
      <c r="F108" s="14">
        <v>55804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57982</v>
      </c>
      <c r="D109" s="15">
        <v>102</v>
      </c>
      <c r="E109" s="14">
        <v>97</v>
      </c>
      <c r="F109" s="14">
        <v>55901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58181</v>
      </c>
      <c r="D110" s="15">
        <v>100</v>
      </c>
      <c r="E110" s="14">
        <v>191</v>
      </c>
      <c r="F110" s="14">
        <v>56092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58243</v>
      </c>
      <c r="D111" s="15">
        <v>95</v>
      </c>
      <c r="E111" s="14">
        <v>62</v>
      </c>
      <c r="F111" s="14">
        <v>56154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58380</v>
      </c>
      <c r="D112" s="15">
        <v>100</v>
      </c>
      <c r="E112" s="14">
        <v>250</v>
      </c>
      <c r="F112" s="14">
        <v>56404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58461</v>
      </c>
      <c r="D113" s="15">
        <v>93</v>
      </c>
      <c r="E113" s="14">
        <v>87</v>
      </c>
      <c r="F113" s="14">
        <v>56491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58461</v>
      </c>
      <c r="D114" s="15">
        <v>93</v>
      </c>
      <c r="E114" s="14">
        <v>0</v>
      </c>
      <c r="F114" s="14">
        <v>56491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58461</v>
      </c>
      <c r="D115" s="15">
        <v>93</v>
      </c>
      <c r="E115" s="14">
        <v>0</v>
      </c>
      <c r="F115" s="14">
        <v>56491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58597</v>
      </c>
      <c r="D116" s="15">
        <v>88</v>
      </c>
      <c r="E116" s="14">
        <v>68</v>
      </c>
      <c r="F116" s="14">
        <v>56559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58733</v>
      </c>
      <c r="D117" s="15">
        <v>79</v>
      </c>
      <c r="E117" s="14">
        <v>129</v>
      </c>
      <c r="F117" s="14">
        <v>56688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58847</v>
      </c>
      <c r="D118" s="15">
        <v>86</v>
      </c>
      <c r="E118" s="14">
        <v>114</v>
      </c>
      <c r="F118" s="14">
        <v>56802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58990</v>
      </c>
      <c r="D119" s="15">
        <v>87</v>
      </c>
      <c r="E119" s="14">
        <v>103</v>
      </c>
      <c r="F119" s="14">
        <v>56905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59096</v>
      </c>
      <c r="D120" s="15">
        <v>91</v>
      </c>
      <c r="E120" s="14">
        <v>145</v>
      </c>
      <c r="F120" s="14">
        <v>57050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59096</v>
      </c>
      <c r="D121" s="15">
        <v>91</v>
      </c>
      <c r="E121" s="14">
        <v>0</v>
      </c>
      <c r="F121" s="14">
        <v>57050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59096</v>
      </c>
      <c r="D122" s="15">
        <v>91</v>
      </c>
      <c r="E122" s="14">
        <v>0</v>
      </c>
      <c r="F122" s="14">
        <v>57050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59225</v>
      </c>
      <c r="D123" s="15">
        <v>90</v>
      </c>
      <c r="E123" s="14">
        <v>64</v>
      </c>
      <c r="F123" s="14">
        <v>57114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59354</v>
      </c>
      <c r="D124" s="15">
        <v>89</v>
      </c>
      <c r="E124" s="14">
        <v>131</v>
      </c>
      <c r="F124" s="14">
        <v>57245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59507</v>
      </c>
      <c r="D125" s="15">
        <v>94</v>
      </c>
      <c r="E125" s="14">
        <v>104</v>
      </c>
      <c r="F125" s="14">
        <v>57349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59684</v>
      </c>
      <c r="D126" s="15">
        <v>99</v>
      </c>
      <c r="E126" s="14">
        <v>153</v>
      </c>
      <c r="F126" s="14">
        <v>57502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59782</v>
      </c>
      <c r="D127" s="15">
        <v>98</v>
      </c>
      <c r="E127" s="14">
        <v>200</v>
      </c>
      <c r="F127" s="14">
        <v>57702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59782</v>
      </c>
      <c r="D128" s="15">
        <v>98</v>
      </c>
      <c r="E128" s="14">
        <v>0</v>
      </c>
      <c r="F128" s="14">
        <v>57702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59782</v>
      </c>
      <c r="D129" s="15">
        <v>98</v>
      </c>
      <c r="E129" s="14">
        <v>0</v>
      </c>
      <c r="F129" s="14">
        <v>57702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59906</v>
      </c>
      <c r="D130" s="15">
        <v>97</v>
      </c>
      <c r="E130" s="14">
        <v>127</v>
      </c>
      <c r="F130" s="14">
        <v>57829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60084</v>
      </c>
      <c r="D131" s="15">
        <v>104</v>
      </c>
      <c r="E131" s="14">
        <v>184</v>
      </c>
      <c r="F131" s="14">
        <v>58013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60221</v>
      </c>
      <c r="D132" s="15">
        <v>102</v>
      </c>
      <c r="E132" s="14">
        <v>133</v>
      </c>
      <c r="F132" s="14">
        <v>58146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60384</v>
      </c>
      <c r="D133" s="15">
        <v>100</v>
      </c>
      <c r="E133" s="14">
        <v>150</v>
      </c>
      <c r="F133" s="14">
        <v>58296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60478</v>
      </c>
      <c r="D134" s="15">
        <v>99</v>
      </c>
      <c r="E134" s="14">
        <v>120</v>
      </c>
      <c r="F134" s="14">
        <v>58416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60478</v>
      </c>
      <c r="D135" s="15">
        <v>99</v>
      </c>
      <c r="E135" s="14">
        <v>0</v>
      </c>
      <c r="F135" s="14">
        <v>58416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60478</v>
      </c>
      <c r="D136" s="15">
        <v>99</v>
      </c>
      <c r="E136" s="14">
        <v>0</v>
      </c>
      <c r="F136" s="14">
        <v>58416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60625</v>
      </c>
      <c r="D137" s="15">
        <v>103</v>
      </c>
      <c r="E137" s="14">
        <v>84</v>
      </c>
      <c r="F137" s="14">
        <v>58500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60753</v>
      </c>
      <c r="D138" s="15">
        <v>96</v>
      </c>
      <c r="E138" s="14">
        <v>144</v>
      </c>
      <c r="F138" s="14">
        <v>58644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60884</v>
      </c>
      <c r="D139" s="15">
        <v>95</v>
      </c>
      <c r="E139" s="14">
        <v>90</v>
      </c>
      <c r="F139" s="14">
        <v>58734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61029</v>
      </c>
      <c r="D140" s="15">
        <v>92</v>
      </c>
      <c r="E140" s="14">
        <v>151</v>
      </c>
      <c r="F140" s="14">
        <v>58885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61118</v>
      </c>
      <c r="D141" s="15">
        <v>91</v>
      </c>
      <c r="E141" s="14">
        <v>196</v>
      </c>
      <c r="F141" s="14">
        <v>59081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61118</v>
      </c>
      <c r="D142" s="15">
        <v>91</v>
      </c>
      <c r="E142" s="14">
        <v>0</v>
      </c>
      <c r="F142" s="14">
        <v>59081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61118</v>
      </c>
      <c r="D143" s="15">
        <v>91</v>
      </c>
      <c r="E143" s="14">
        <v>0</v>
      </c>
      <c r="F143" s="14">
        <v>59081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61118</v>
      </c>
      <c r="D144" s="15">
        <v>70</v>
      </c>
      <c r="E144" s="14">
        <v>0</v>
      </c>
      <c r="F144" s="14">
        <v>59081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61223</v>
      </c>
      <c r="D145" s="15">
        <v>67</v>
      </c>
      <c r="E145" s="14">
        <v>130</v>
      </c>
      <c r="F145" s="14">
        <v>59211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61424</v>
      </c>
      <c r="D146" s="15">
        <v>77</v>
      </c>
      <c r="E146" s="14">
        <v>122</v>
      </c>
      <c r="F146" s="14">
        <v>59333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61607</v>
      </c>
      <c r="D147" s="15">
        <v>83</v>
      </c>
      <c r="E147" s="14">
        <v>194</v>
      </c>
      <c r="F147" s="14">
        <v>59527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61664</v>
      </c>
      <c r="D148" s="15">
        <v>78</v>
      </c>
      <c r="E148" s="14">
        <v>110</v>
      </c>
      <c r="F148" s="14">
        <v>59637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61664</v>
      </c>
      <c r="D149" s="15">
        <v>78</v>
      </c>
      <c r="E149" s="14">
        <v>0</v>
      </c>
      <c r="F149" s="14">
        <v>59637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61664</v>
      </c>
      <c r="D150" s="15">
        <v>78</v>
      </c>
      <c r="E150" s="14">
        <v>0</v>
      </c>
      <c r="F150" s="14">
        <v>59637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61829</v>
      </c>
      <c r="D151" s="15">
        <v>102</v>
      </c>
      <c r="E151" s="14">
        <v>117</v>
      </c>
      <c r="F151" s="14">
        <v>59754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62028</v>
      </c>
      <c r="D152" s="15">
        <v>115</v>
      </c>
      <c r="E152" s="14">
        <v>107</v>
      </c>
      <c r="F152" s="14">
        <v>59861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62143</v>
      </c>
      <c r="D153" s="15">
        <v>103</v>
      </c>
      <c r="E153" s="14">
        <v>124</v>
      </c>
      <c r="F153" s="14">
        <v>59985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62351</v>
      </c>
      <c r="D154" s="15">
        <v>106</v>
      </c>
      <c r="E154" s="14">
        <v>144</v>
      </c>
      <c r="F154" s="14">
        <v>60129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62414</v>
      </c>
      <c r="D155" s="15">
        <v>107</v>
      </c>
      <c r="E155" s="14">
        <v>200</v>
      </c>
      <c r="F155" s="14">
        <v>60329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62414</v>
      </c>
      <c r="D156" s="15">
        <v>107</v>
      </c>
      <c r="E156" s="14">
        <v>0</v>
      </c>
      <c r="F156" s="14">
        <v>60329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62414</v>
      </c>
      <c r="D157" s="15">
        <v>107</v>
      </c>
      <c r="E157" s="14">
        <v>0</v>
      </c>
      <c r="F157" s="14">
        <v>60329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62528</v>
      </c>
      <c r="D158" s="15">
        <v>100</v>
      </c>
      <c r="E158" s="14">
        <v>101</v>
      </c>
      <c r="F158" s="14">
        <v>60430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62663</v>
      </c>
      <c r="D159" s="15">
        <v>91</v>
      </c>
      <c r="E159" s="14">
        <v>105</v>
      </c>
      <c r="F159" s="14">
        <v>60535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62769</v>
      </c>
      <c r="D160" s="15">
        <v>89</v>
      </c>
      <c r="E160" s="14">
        <v>81</v>
      </c>
      <c r="F160" s="14">
        <v>60616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62938</v>
      </c>
      <c r="D161" s="15">
        <v>84</v>
      </c>
      <c r="E161" s="14">
        <v>101</v>
      </c>
      <c r="F161" s="14">
        <v>60717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63055</v>
      </c>
      <c r="D162" s="15">
        <v>92</v>
      </c>
      <c r="E162" s="14">
        <v>149</v>
      </c>
      <c r="F162" s="14">
        <v>60866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63055</v>
      </c>
      <c r="D163" s="15">
        <v>92</v>
      </c>
      <c r="E163" s="14">
        <v>0</v>
      </c>
      <c r="F163" s="14">
        <v>60866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63055</v>
      </c>
      <c r="D164" s="15">
        <v>92</v>
      </c>
      <c r="E164" s="14">
        <v>0</v>
      </c>
      <c r="F164" s="14">
        <v>60866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63177</v>
      </c>
      <c r="D165" s="15">
        <v>93</v>
      </c>
      <c r="E165" s="14">
        <v>227</v>
      </c>
      <c r="F165" s="14">
        <v>61093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63336</v>
      </c>
      <c r="D166" s="15">
        <v>96</v>
      </c>
      <c r="E166" s="14">
        <v>100</v>
      </c>
      <c r="F166" s="14">
        <v>61193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63428</v>
      </c>
      <c r="D167" s="15">
        <v>94</v>
      </c>
      <c r="E167" s="14">
        <v>119</v>
      </c>
      <c r="F167" s="14">
        <v>61312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63561</v>
      </c>
      <c r="D168" s="15">
        <v>89</v>
      </c>
      <c r="E168" s="14">
        <v>115</v>
      </c>
      <c r="F168" s="14">
        <v>61427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63668</v>
      </c>
      <c r="D169" s="15">
        <v>88</v>
      </c>
      <c r="E169" s="14">
        <v>139</v>
      </c>
      <c r="F169" s="14">
        <v>61566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63668</v>
      </c>
      <c r="D170" s="15">
        <v>88</v>
      </c>
      <c r="E170" s="14">
        <v>0</v>
      </c>
      <c r="F170" s="14">
        <v>61566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63668</v>
      </c>
      <c r="D171" s="15">
        <v>88</v>
      </c>
      <c r="E171" s="14">
        <v>0</v>
      </c>
      <c r="F171" s="14">
        <v>61566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63848</v>
      </c>
      <c r="D172" s="15">
        <v>96</v>
      </c>
      <c r="E172" s="14">
        <v>94</v>
      </c>
      <c r="F172" s="14">
        <v>61660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64023</v>
      </c>
      <c r="D173" s="15">
        <v>98</v>
      </c>
      <c r="E173" s="14">
        <v>104</v>
      </c>
      <c r="F173" s="14">
        <v>61764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64145</v>
      </c>
      <c r="D174" s="15">
        <v>102</v>
      </c>
      <c r="E174" s="14">
        <v>128</v>
      </c>
      <c r="F174" s="14">
        <v>61892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64306</v>
      </c>
      <c r="D175" s="15">
        <v>106</v>
      </c>
      <c r="E175" s="14">
        <v>172</v>
      </c>
      <c r="F175" s="14">
        <v>62064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64465</v>
      </c>
      <c r="D176" s="15">
        <v>114</v>
      </c>
      <c r="E176" s="14">
        <v>133</v>
      </c>
      <c r="F176" s="14">
        <v>62197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64465</v>
      </c>
      <c r="D177" s="15">
        <v>114</v>
      </c>
      <c r="E177" s="14">
        <v>0</v>
      </c>
      <c r="F177" s="14">
        <v>62197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64465</v>
      </c>
      <c r="D178" s="15">
        <v>114</v>
      </c>
      <c r="E178" s="14">
        <v>0</v>
      </c>
      <c r="F178" s="14">
        <v>62197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64621</v>
      </c>
      <c r="D179" s="15">
        <v>110</v>
      </c>
      <c r="E179" s="14">
        <v>120</v>
      </c>
      <c r="F179" s="14">
        <v>62317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64791</v>
      </c>
      <c r="D180" s="15">
        <v>110</v>
      </c>
      <c r="E180" s="14">
        <v>203</v>
      </c>
      <c r="F180" s="14">
        <v>62520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64877</v>
      </c>
      <c r="D181" s="15">
        <v>105</v>
      </c>
      <c r="E181" s="14">
        <v>63</v>
      </c>
      <c r="F181" s="14">
        <v>62583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65019</v>
      </c>
      <c r="D182" s="15">
        <v>102</v>
      </c>
      <c r="E182" s="14">
        <v>218</v>
      </c>
      <c r="F182" s="14">
        <v>62801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65098</v>
      </c>
      <c r="D183" s="15">
        <v>90</v>
      </c>
      <c r="E183" s="14">
        <v>129</v>
      </c>
      <c r="F183" s="14">
        <v>62930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65099</v>
      </c>
      <c r="D184" s="15">
        <v>91</v>
      </c>
      <c r="E184" s="14">
        <v>0</v>
      </c>
      <c r="F184" s="14">
        <v>62930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65099</v>
      </c>
      <c r="D185" s="15">
        <v>91</v>
      </c>
      <c r="E185" s="14">
        <v>0</v>
      </c>
      <c r="F185" s="14">
        <v>62930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65217</v>
      </c>
      <c r="D186" s="15">
        <v>85</v>
      </c>
      <c r="E186" s="14">
        <v>90</v>
      </c>
      <c r="F186" s="14">
        <v>63020</v>
      </c>
      <c r="G186" s="15">
        <v>100</v>
      </c>
    </row>
    <row r="187" spans="1:7" x14ac:dyDescent="0.25">
      <c r="A187" s="13">
        <v>44817</v>
      </c>
      <c r="B187" s="14">
        <v>195</v>
      </c>
      <c r="C187" s="14">
        <v>65412</v>
      </c>
      <c r="D187" s="15">
        <v>89</v>
      </c>
      <c r="E187" s="14">
        <v>222</v>
      </c>
      <c r="F187" s="14">
        <v>63242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65492</v>
      </c>
      <c r="D188" s="15">
        <v>88</v>
      </c>
      <c r="E188" s="14">
        <v>64</v>
      </c>
      <c r="F188" s="14">
        <v>63306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65609</v>
      </c>
      <c r="D189" s="15">
        <v>84</v>
      </c>
      <c r="E189" s="14">
        <v>107</v>
      </c>
      <c r="F189" s="14">
        <v>63413</v>
      </c>
      <c r="G189" s="15">
        <v>87</v>
      </c>
    </row>
    <row r="190" spans="1:7" x14ac:dyDescent="0.25">
      <c r="A190" s="13">
        <v>44820</v>
      </c>
      <c r="B190" s="14">
        <v>61</v>
      </c>
      <c r="C190" s="14">
        <v>65670</v>
      </c>
      <c r="D190" s="15">
        <v>82</v>
      </c>
      <c r="E190" s="14">
        <v>168</v>
      </c>
      <c r="F190" s="14">
        <v>63581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65670</v>
      </c>
      <c r="D191" s="15">
        <v>82</v>
      </c>
      <c r="E191" s="14">
        <v>0</v>
      </c>
      <c r="F191" s="14">
        <v>63581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65670</v>
      </c>
      <c r="D192" s="15">
        <v>82</v>
      </c>
      <c r="E192" s="14">
        <v>0</v>
      </c>
      <c r="F192" s="14">
        <v>63581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65777</v>
      </c>
      <c r="D193" s="15">
        <v>80</v>
      </c>
      <c r="E193" s="14">
        <v>70</v>
      </c>
      <c r="F193" s="14">
        <v>63651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65949</v>
      </c>
      <c r="D194" s="15">
        <v>77</v>
      </c>
      <c r="E194" s="14">
        <v>167</v>
      </c>
      <c r="F194" s="14">
        <v>63818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66035</v>
      </c>
      <c r="D195" s="15">
        <v>78</v>
      </c>
      <c r="E195" s="14">
        <v>110</v>
      </c>
      <c r="F195" s="14">
        <v>63928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66127</v>
      </c>
      <c r="D196" s="15">
        <v>74</v>
      </c>
      <c r="E196" s="14">
        <v>144</v>
      </c>
      <c r="F196" s="14">
        <v>64072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66182</v>
      </c>
      <c r="D197" s="15">
        <v>73</v>
      </c>
      <c r="E197" s="14">
        <v>78</v>
      </c>
      <c r="F197" s="14">
        <v>64150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66182</v>
      </c>
      <c r="D198" s="15">
        <v>73</v>
      </c>
      <c r="E198" s="14">
        <v>0</v>
      </c>
      <c r="F198" s="14">
        <v>64150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66182</v>
      </c>
      <c r="D199" s="15">
        <v>73</v>
      </c>
      <c r="E199" s="14">
        <v>0</v>
      </c>
      <c r="F199" s="14">
        <v>64150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66318</v>
      </c>
      <c r="D200" s="15">
        <v>77</v>
      </c>
      <c r="E200" s="14">
        <v>103</v>
      </c>
      <c r="F200" s="14">
        <v>64253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66538</v>
      </c>
      <c r="D201" s="15">
        <v>84</v>
      </c>
      <c r="E201" s="14">
        <v>141</v>
      </c>
      <c r="F201" s="14">
        <v>64394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66615</v>
      </c>
      <c r="D202" s="15">
        <v>83</v>
      </c>
      <c r="E202" s="14">
        <v>147</v>
      </c>
      <c r="F202" s="14">
        <v>64541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66720</v>
      </c>
      <c r="D203" s="15">
        <v>85</v>
      </c>
      <c r="E203" s="14">
        <v>151</v>
      </c>
      <c r="F203" s="14">
        <v>64692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66807</v>
      </c>
      <c r="D204" s="15">
        <v>89</v>
      </c>
      <c r="E204" s="14">
        <v>65</v>
      </c>
      <c r="F204" s="14">
        <v>64757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66807</v>
      </c>
      <c r="D205" s="15">
        <v>89</v>
      </c>
      <c r="E205" s="14">
        <v>0</v>
      </c>
      <c r="F205" s="14">
        <v>64757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66807</v>
      </c>
      <c r="D206" s="15">
        <v>89</v>
      </c>
      <c r="E206" s="14">
        <v>0</v>
      </c>
      <c r="F206" s="14">
        <v>64757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66945</v>
      </c>
      <c r="D207" s="15">
        <v>90</v>
      </c>
      <c r="E207" s="14">
        <v>54</v>
      </c>
      <c r="F207" s="14">
        <v>64811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67099</v>
      </c>
      <c r="D208" s="15">
        <v>80</v>
      </c>
      <c r="E208" s="14">
        <v>96</v>
      </c>
      <c r="F208" s="14">
        <v>64907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67231</v>
      </c>
      <c r="D209" s="15">
        <v>88</v>
      </c>
      <c r="E209" s="14">
        <v>107</v>
      </c>
      <c r="F209" s="14">
        <v>65014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67388</v>
      </c>
      <c r="D210" s="15">
        <v>95</v>
      </c>
      <c r="E210" s="14">
        <v>146</v>
      </c>
      <c r="F210" s="14">
        <v>65160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67482</v>
      </c>
      <c r="D211" s="15">
        <v>96</v>
      </c>
      <c r="E211" s="14">
        <v>62</v>
      </c>
      <c r="F211" s="14">
        <v>65222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67482</v>
      </c>
      <c r="D212" s="15">
        <v>96</v>
      </c>
      <c r="E212" s="14">
        <v>0</v>
      </c>
      <c r="F212" s="14">
        <v>65222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67482</v>
      </c>
      <c r="D213" s="15">
        <v>96</v>
      </c>
      <c r="E213" s="14">
        <v>0</v>
      </c>
      <c r="F213" s="14">
        <v>65222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67622</v>
      </c>
      <c r="D214" s="15">
        <v>97</v>
      </c>
      <c r="E214" s="14">
        <v>103</v>
      </c>
      <c r="F214" s="14">
        <v>65325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67783</v>
      </c>
      <c r="D215" s="15">
        <v>98</v>
      </c>
      <c r="E215" s="14">
        <v>118</v>
      </c>
      <c r="F215" s="14">
        <v>65443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67894</v>
      </c>
      <c r="D216" s="15">
        <v>95</v>
      </c>
      <c r="E216" s="14">
        <v>58</v>
      </c>
      <c r="F216" s="14">
        <v>65501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68009</v>
      </c>
      <c r="D217" s="15">
        <v>89</v>
      </c>
      <c r="E217" s="14">
        <v>92</v>
      </c>
      <c r="F217" s="14">
        <v>65593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68104</v>
      </c>
      <c r="D218" s="15">
        <v>89</v>
      </c>
      <c r="E218" s="14">
        <v>168</v>
      </c>
      <c r="F218" s="14">
        <v>65761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68104</v>
      </c>
      <c r="D219" s="15">
        <v>89</v>
      </c>
      <c r="E219" s="14">
        <v>0</v>
      </c>
      <c r="F219" s="14">
        <v>65761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68104</v>
      </c>
      <c r="D220" s="15">
        <v>89</v>
      </c>
      <c r="E220" s="14">
        <v>0</v>
      </c>
      <c r="F220" s="14">
        <v>65761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68280</v>
      </c>
      <c r="D221" s="15">
        <v>94</v>
      </c>
      <c r="E221" s="14">
        <v>105</v>
      </c>
      <c r="F221" s="14">
        <v>65866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68461</v>
      </c>
      <c r="D222" s="15">
        <v>97</v>
      </c>
      <c r="E222" s="14">
        <v>109</v>
      </c>
      <c r="F222" s="14">
        <v>65975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68559</v>
      </c>
      <c r="D223" s="15">
        <v>95</v>
      </c>
      <c r="E223" s="14">
        <v>180</v>
      </c>
      <c r="F223" s="14">
        <v>66155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68726</v>
      </c>
      <c r="D224" s="15">
        <v>102</v>
      </c>
      <c r="E224" s="14">
        <v>146</v>
      </c>
      <c r="F224" s="14">
        <v>66301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68834</v>
      </c>
      <c r="D225" s="15">
        <v>104</v>
      </c>
      <c r="E225" s="14">
        <v>157</v>
      </c>
      <c r="F225" s="14">
        <v>66458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68834</v>
      </c>
      <c r="D226" s="15">
        <v>104</v>
      </c>
      <c r="E226" s="14">
        <v>0</v>
      </c>
      <c r="F226" s="14">
        <v>66458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68834</v>
      </c>
      <c r="D227" s="15">
        <v>104</v>
      </c>
      <c r="E227" s="14">
        <v>0</v>
      </c>
      <c r="F227" s="14">
        <v>66458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68973</v>
      </c>
      <c r="D228" s="15">
        <v>99</v>
      </c>
      <c r="E228" s="14">
        <v>93</v>
      </c>
      <c r="F228" s="14">
        <v>66551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69108</v>
      </c>
      <c r="D229" s="15">
        <v>92</v>
      </c>
      <c r="E229" s="14">
        <v>154</v>
      </c>
      <c r="F229" s="14">
        <v>66705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69219</v>
      </c>
      <c r="D230" s="15">
        <v>94</v>
      </c>
      <c r="E230" s="14">
        <v>90</v>
      </c>
      <c r="F230" s="14">
        <v>66795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69334</v>
      </c>
      <c r="D231" s="15">
        <v>87</v>
      </c>
      <c r="E231" s="14">
        <v>92</v>
      </c>
      <c r="F231" s="14">
        <v>66887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69397</v>
      </c>
      <c r="D232" s="15">
        <v>80</v>
      </c>
      <c r="E232" s="14">
        <v>111</v>
      </c>
      <c r="F232" s="14">
        <v>66998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69397</v>
      </c>
      <c r="D233" s="15">
        <v>80</v>
      </c>
      <c r="E233" s="14">
        <v>0</v>
      </c>
      <c r="F233" s="14">
        <v>66998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69397</v>
      </c>
      <c r="D234" s="15">
        <v>80</v>
      </c>
      <c r="E234" s="14">
        <v>0</v>
      </c>
      <c r="F234" s="14">
        <v>66998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69558</v>
      </c>
      <c r="D235" s="15">
        <v>84</v>
      </c>
      <c r="E235" s="14">
        <v>101</v>
      </c>
      <c r="F235" s="14">
        <v>67099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69692</v>
      </c>
      <c r="D236" s="15">
        <v>83</v>
      </c>
      <c r="E236" s="14">
        <v>56</v>
      </c>
      <c r="F236" s="14">
        <v>67155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69842</v>
      </c>
      <c r="D237" s="15">
        <v>89</v>
      </c>
      <c r="E237" s="14">
        <v>126</v>
      </c>
      <c r="F237" s="14">
        <v>67281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69964</v>
      </c>
      <c r="D238" s="15">
        <v>90</v>
      </c>
      <c r="E238" s="14">
        <v>146</v>
      </c>
      <c r="F238" s="14">
        <v>67427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70043</v>
      </c>
      <c r="D239" s="15">
        <v>92</v>
      </c>
      <c r="E239" s="14">
        <v>139</v>
      </c>
      <c r="F239" s="14">
        <v>67566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70043</v>
      </c>
      <c r="D240" s="15">
        <v>92</v>
      </c>
      <c r="E240" s="14">
        <v>0</v>
      </c>
      <c r="F240" s="14">
        <v>67566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70043</v>
      </c>
      <c r="D241" s="15">
        <v>92</v>
      </c>
      <c r="E241" s="14">
        <v>0</v>
      </c>
      <c r="F241" s="14">
        <v>67566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70166</v>
      </c>
      <c r="D242" s="15">
        <v>87</v>
      </c>
      <c r="E242" s="14">
        <v>42</v>
      </c>
      <c r="F242" s="14">
        <v>67608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70306</v>
      </c>
      <c r="D243" s="15">
        <v>88</v>
      </c>
      <c r="E243" s="14">
        <v>193</v>
      </c>
      <c r="F243" s="14">
        <v>67801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70414</v>
      </c>
      <c r="D244" s="15">
        <v>82</v>
      </c>
      <c r="E244" s="14">
        <v>73</v>
      </c>
      <c r="F244" s="14">
        <v>67874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70545</v>
      </c>
      <c r="D245" s="15">
        <v>83</v>
      </c>
      <c r="E245" s="14">
        <v>134</v>
      </c>
      <c r="F245" s="14">
        <v>68008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70614</v>
      </c>
      <c r="D246" s="15">
        <v>82</v>
      </c>
      <c r="E246" s="14">
        <v>149</v>
      </c>
      <c r="F246" s="14">
        <v>68157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70614</v>
      </c>
      <c r="D247" s="15">
        <v>82</v>
      </c>
      <c r="E247" s="14">
        <v>0</v>
      </c>
      <c r="F247" s="14">
        <v>68157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70614</v>
      </c>
      <c r="D248" s="15">
        <v>82</v>
      </c>
      <c r="E248" s="14">
        <v>0</v>
      </c>
      <c r="F248" s="14">
        <v>68157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70744</v>
      </c>
      <c r="D249" s="15">
        <v>83</v>
      </c>
      <c r="E249" s="14">
        <v>110</v>
      </c>
      <c r="F249" s="14">
        <v>68267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70843</v>
      </c>
      <c r="D250" s="15">
        <v>77</v>
      </c>
      <c r="E250" s="14">
        <v>89</v>
      </c>
      <c r="F250" s="14">
        <v>68356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70928</v>
      </c>
      <c r="D251" s="15">
        <v>73</v>
      </c>
      <c r="E251" s="14">
        <v>148</v>
      </c>
      <c r="F251" s="14">
        <v>68504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71058</v>
      </c>
      <c r="D252" s="15">
        <v>73</v>
      </c>
      <c r="E252" s="14">
        <v>125</v>
      </c>
      <c r="F252" s="14">
        <v>68629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71129</v>
      </c>
      <c r="D253" s="15">
        <v>74</v>
      </c>
      <c r="E253" s="14">
        <v>80</v>
      </c>
      <c r="F253" s="14">
        <v>68709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71129</v>
      </c>
      <c r="D254" s="15">
        <v>74</v>
      </c>
      <c r="E254" s="14">
        <v>0</v>
      </c>
      <c r="F254" s="14">
        <v>68709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71129</v>
      </c>
      <c r="D255" s="15">
        <v>74</v>
      </c>
      <c r="E255" s="14">
        <v>0</v>
      </c>
      <c r="F255" s="14">
        <v>68709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71331</v>
      </c>
      <c r="D256" s="15">
        <v>84</v>
      </c>
      <c r="E256" s="14">
        <v>47</v>
      </c>
      <c r="F256" s="14">
        <v>68756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71452</v>
      </c>
      <c r="D257" s="15">
        <v>87</v>
      </c>
      <c r="E257" s="14">
        <v>187</v>
      </c>
      <c r="F257" s="14">
        <v>68943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71526</v>
      </c>
      <c r="D258" s="15">
        <v>85</v>
      </c>
      <c r="E258" s="14">
        <v>78</v>
      </c>
      <c r="F258" s="14">
        <v>69021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71593</v>
      </c>
      <c r="D259" s="15">
        <v>76</v>
      </c>
      <c r="E259" s="14">
        <v>76</v>
      </c>
      <c r="F259" s="14">
        <v>69097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71680</v>
      </c>
      <c r="D260" s="15">
        <v>79</v>
      </c>
      <c r="E260" s="14">
        <v>106</v>
      </c>
      <c r="F260" s="14">
        <v>69203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71680</v>
      </c>
      <c r="D261" s="15">
        <v>79</v>
      </c>
      <c r="E261" s="14">
        <v>0</v>
      </c>
      <c r="F261" s="14">
        <v>69203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71680</v>
      </c>
      <c r="D262" s="15">
        <v>79</v>
      </c>
      <c r="E262" s="14">
        <v>0</v>
      </c>
      <c r="F262" s="14">
        <v>69203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71841</v>
      </c>
      <c r="D263" s="15">
        <v>73</v>
      </c>
      <c r="E263" s="14">
        <v>78</v>
      </c>
      <c r="F263" s="14">
        <v>69281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72016</v>
      </c>
      <c r="D264" s="15">
        <v>81</v>
      </c>
      <c r="E264" s="14">
        <v>151</v>
      </c>
      <c r="F264" s="14">
        <v>69432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72173</v>
      </c>
      <c r="D265" s="15">
        <v>92</v>
      </c>
      <c r="E265" s="14">
        <v>147</v>
      </c>
      <c r="F265" s="14">
        <v>69579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72247</v>
      </c>
      <c r="D266" s="15">
        <v>93</v>
      </c>
      <c r="E266" s="14">
        <v>75</v>
      </c>
      <c r="F266" s="14">
        <v>69654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72369</v>
      </c>
      <c r="D267" s="15">
        <v>98</v>
      </c>
      <c r="E267" s="14">
        <v>131</v>
      </c>
      <c r="F267" s="14">
        <v>69785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72369</v>
      </c>
      <c r="D268" s="15">
        <v>98</v>
      </c>
      <c r="E268" s="14">
        <v>0</v>
      </c>
      <c r="F268" s="14">
        <v>69785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72369</v>
      </c>
      <c r="D269" s="15">
        <v>98</v>
      </c>
      <c r="E269" s="14">
        <v>0</v>
      </c>
      <c r="F269" s="14">
        <v>69785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72480</v>
      </c>
      <c r="D270" s="15">
        <v>91</v>
      </c>
      <c r="E270" s="14">
        <v>57</v>
      </c>
      <c r="F270" s="14">
        <v>69842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72629</v>
      </c>
      <c r="D271" s="15">
        <v>88</v>
      </c>
      <c r="E271" s="14">
        <v>146</v>
      </c>
      <c r="F271" s="14">
        <v>69988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72761</v>
      </c>
      <c r="D272" s="15">
        <v>84</v>
      </c>
      <c r="E272" s="14">
        <v>66</v>
      </c>
      <c r="F272" s="14">
        <v>70054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72879</v>
      </c>
      <c r="D273" s="15">
        <v>90</v>
      </c>
      <c r="E273" s="14">
        <v>86</v>
      </c>
      <c r="F273" s="14">
        <v>70140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72965</v>
      </c>
      <c r="D274" s="15">
        <v>85</v>
      </c>
      <c r="E274" s="14">
        <v>133</v>
      </c>
      <c r="F274" s="14">
        <v>70273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72965</v>
      </c>
      <c r="D275" s="15">
        <v>85</v>
      </c>
      <c r="E275" s="14">
        <v>0</v>
      </c>
      <c r="F275" s="14">
        <v>70273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72965</v>
      </c>
      <c r="D276" s="15">
        <v>85</v>
      </c>
      <c r="E276" s="14">
        <v>0</v>
      </c>
      <c r="F276" s="14">
        <v>70273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73150</v>
      </c>
      <c r="D277" s="15">
        <v>96</v>
      </c>
      <c r="E277" s="14">
        <v>100</v>
      </c>
      <c r="F277" s="14">
        <v>70373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73308</v>
      </c>
      <c r="D278" s="15">
        <v>97</v>
      </c>
      <c r="E278" s="14">
        <v>160</v>
      </c>
      <c r="F278" s="14">
        <v>70533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73414</v>
      </c>
      <c r="D279" s="15">
        <v>93</v>
      </c>
      <c r="E279" s="14">
        <v>101</v>
      </c>
      <c r="F279" s="14">
        <v>70634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73537</v>
      </c>
      <c r="D280" s="15">
        <v>94</v>
      </c>
      <c r="E280" s="14">
        <v>123</v>
      </c>
      <c r="F280" s="14">
        <v>70757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73633</v>
      </c>
      <c r="D281" s="15">
        <v>95</v>
      </c>
      <c r="E281" s="14">
        <v>153</v>
      </c>
      <c r="F281" s="14">
        <v>70910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73633</v>
      </c>
      <c r="D282" s="15">
        <v>95</v>
      </c>
      <c r="E282" s="14">
        <v>0</v>
      </c>
      <c r="F282" s="14">
        <v>70910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73633</v>
      </c>
      <c r="D283" s="15">
        <v>95</v>
      </c>
      <c r="E283" s="14">
        <v>0</v>
      </c>
      <c r="F283" s="14">
        <v>70910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73798</v>
      </c>
      <c r="D284" s="15">
        <v>93</v>
      </c>
      <c r="E284" s="14">
        <v>70</v>
      </c>
      <c r="F284" s="14">
        <v>70980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73970</v>
      </c>
      <c r="D285" s="15">
        <v>95</v>
      </c>
      <c r="E285" s="14">
        <v>165</v>
      </c>
      <c r="F285" s="14">
        <v>71145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74075</v>
      </c>
      <c r="D286" s="15">
        <v>94</v>
      </c>
      <c r="E286" s="14">
        <v>187</v>
      </c>
      <c r="F286" s="14">
        <v>71332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74157</v>
      </c>
      <c r="D287" s="15">
        <v>89</v>
      </c>
      <c r="E287" s="14">
        <v>89</v>
      </c>
      <c r="F287" s="14">
        <v>71421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74232</v>
      </c>
      <c r="D288" s="15">
        <v>86</v>
      </c>
      <c r="E288" s="14">
        <v>68</v>
      </c>
      <c r="F288" s="14">
        <v>71489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74232</v>
      </c>
      <c r="D289" s="15">
        <v>86</v>
      </c>
      <c r="E289" s="14">
        <v>0</v>
      </c>
      <c r="F289" s="14">
        <v>71489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74232</v>
      </c>
      <c r="D290" s="15">
        <v>86</v>
      </c>
      <c r="E290" s="14">
        <v>0</v>
      </c>
      <c r="F290" s="14">
        <v>71489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74232</v>
      </c>
      <c r="D291" s="15">
        <v>62</v>
      </c>
      <c r="E291" s="14">
        <v>0</v>
      </c>
      <c r="F291" s="14">
        <v>71489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74373</v>
      </c>
      <c r="D292" s="15">
        <v>58</v>
      </c>
      <c r="E292" s="14">
        <v>64</v>
      </c>
      <c r="F292" s="14">
        <v>71553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74556</v>
      </c>
      <c r="D293" s="15">
        <v>69</v>
      </c>
      <c r="E293" s="14">
        <v>86</v>
      </c>
      <c r="F293" s="14">
        <v>71639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74652</v>
      </c>
      <c r="D294" s="15">
        <v>71</v>
      </c>
      <c r="E294" s="14">
        <v>118</v>
      </c>
      <c r="F294" s="14">
        <v>71757</v>
      </c>
      <c r="G294" s="15">
        <v>48</v>
      </c>
    </row>
    <row r="295" spans="1:7" x14ac:dyDescent="0.25">
      <c r="A295" s="13">
        <v>44925</v>
      </c>
      <c r="B295" s="14">
        <v>109</v>
      </c>
      <c r="C295" s="14">
        <v>74761</v>
      </c>
      <c r="D295" s="15">
        <v>76</v>
      </c>
      <c r="E295" s="14">
        <v>91</v>
      </c>
      <c r="F295" s="14">
        <v>71848</v>
      </c>
      <c r="G295" s="15">
        <v>51</v>
      </c>
    </row>
    <row r="296" spans="1:7" x14ac:dyDescent="0.25">
      <c r="A296" s="13">
        <v>44926</v>
      </c>
      <c r="B296" s="14">
        <v>0</v>
      </c>
      <c r="C296" s="14">
        <v>74761</v>
      </c>
      <c r="D296" s="15">
        <v>76</v>
      </c>
      <c r="E296" s="14">
        <v>0</v>
      </c>
      <c r="F296" s="14">
        <v>71848</v>
      </c>
      <c r="G296" s="15">
        <v>51</v>
      </c>
    </row>
    <row r="297" spans="1:7" x14ac:dyDescent="0.25">
      <c r="A297" s="13">
        <v>44927</v>
      </c>
      <c r="B297" s="14">
        <v>0</v>
      </c>
      <c r="C297" s="14">
        <v>74761</v>
      </c>
      <c r="D297" s="15">
        <v>76</v>
      </c>
      <c r="E297" s="14">
        <v>0</v>
      </c>
      <c r="F297" s="14">
        <v>71848</v>
      </c>
      <c r="G297" s="15">
        <v>51</v>
      </c>
    </row>
    <row r="298" spans="1:7" x14ac:dyDescent="0.25">
      <c r="A298" s="13">
        <v>44928</v>
      </c>
      <c r="B298" s="14">
        <v>0</v>
      </c>
      <c r="C298" s="14">
        <v>74761</v>
      </c>
      <c r="D298" s="15">
        <v>76</v>
      </c>
      <c r="E298" s="14">
        <v>0</v>
      </c>
      <c r="F298" s="14">
        <v>71848</v>
      </c>
      <c r="G298" s="15">
        <v>51</v>
      </c>
    </row>
    <row r="299" spans="1:7" x14ac:dyDescent="0.25">
      <c r="A299" s="13">
        <v>44929</v>
      </c>
      <c r="B299" s="14">
        <v>81</v>
      </c>
      <c r="C299" s="14">
        <v>74842</v>
      </c>
      <c r="D299" s="15">
        <v>67</v>
      </c>
      <c r="E299" s="14">
        <v>51</v>
      </c>
      <c r="F299" s="14">
        <v>71899</v>
      </c>
      <c r="G299" s="15">
        <v>49</v>
      </c>
    </row>
    <row r="300" spans="1:7" x14ac:dyDescent="0.25">
      <c r="A300" s="13">
        <v>44930</v>
      </c>
      <c r="B300" s="14">
        <v>100</v>
      </c>
      <c r="C300" s="14">
        <v>74942</v>
      </c>
      <c r="D300" s="15">
        <v>55</v>
      </c>
      <c r="E300" s="14">
        <v>120</v>
      </c>
      <c r="F300" s="14">
        <v>72019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75105</v>
      </c>
      <c r="D301" s="15">
        <v>65</v>
      </c>
      <c r="E301" s="14">
        <v>117</v>
      </c>
      <c r="F301" s="14">
        <v>72136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75160</v>
      </c>
      <c r="D302" s="15">
        <v>57</v>
      </c>
      <c r="E302" s="14">
        <v>110</v>
      </c>
      <c r="F302" s="14">
        <v>72246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75160</v>
      </c>
      <c r="D303" s="15">
        <v>57</v>
      </c>
      <c r="E303" s="14">
        <v>0</v>
      </c>
      <c r="F303" s="14">
        <v>72246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75160</v>
      </c>
      <c r="D304" s="15">
        <v>57</v>
      </c>
      <c r="E304" s="14">
        <v>0</v>
      </c>
      <c r="F304" s="14">
        <v>72246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75278</v>
      </c>
      <c r="D305" s="15">
        <v>74</v>
      </c>
      <c r="E305" s="14">
        <v>55</v>
      </c>
      <c r="F305" s="14">
        <v>72301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75376</v>
      </c>
      <c r="D306" s="15">
        <v>76</v>
      </c>
      <c r="E306" s="14">
        <v>103</v>
      </c>
      <c r="F306" s="14">
        <v>72404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75496</v>
      </c>
      <c r="D307" s="15">
        <v>79</v>
      </c>
      <c r="E307" s="14">
        <v>83</v>
      </c>
      <c r="F307" s="14">
        <v>72487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75573</v>
      </c>
      <c r="D308" s="15">
        <v>67</v>
      </c>
      <c r="E308" s="14">
        <v>99</v>
      </c>
      <c r="F308" s="14">
        <v>72586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75661</v>
      </c>
      <c r="D309" s="15">
        <v>72</v>
      </c>
      <c r="E309" s="14">
        <v>97</v>
      </c>
      <c r="F309" s="14">
        <v>72683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75661</v>
      </c>
      <c r="D310" s="15">
        <v>72</v>
      </c>
      <c r="E310" s="14">
        <v>0</v>
      </c>
      <c r="F310" s="14">
        <v>72683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75661</v>
      </c>
      <c r="D311" s="15">
        <v>72</v>
      </c>
      <c r="E311" s="14">
        <v>0</v>
      </c>
      <c r="F311" s="14">
        <v>72683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75835</v>
      </c>
      <c r="D312" s="15">
        <v>80</v>
      </c>
      <c r="E312" s="14">
        <v>103</v>
      </c>
      <c r="F312" s="14">
        <v>72786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75952</v>
      </c>
      <c r="D313" s="15">
        <v>82</v>
      </c>
      <c r="E313" s="14">
        <v>150</v>
      </c>
      <c r="F313" s="14">
        <v>72936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76080</v>
      </c>
      <c r="D314" s="15">
        <v>83</v>
      </c>
      <c r="E314" s="14">
        <v>68</v>
      </c>
      <c r="F314" s="14">
        <v>73004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76162</v>
      </c>
      <c r="D315" s="15">
        <v>84</v>
      </c>
      <c r="E315" s="14">
        <v>77</v>
      </c>
      <c r="F315" s="14">
        <v>73081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76196</v>
      </c>
      <c r="D316" s="15">
        <v>76</v>
      </c>
      <c r="E316" s="14">
        <v>179</v>
      </c>
      <c r="F316" s="14">
        <v>73260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76196</v>
      </c>
      <c r="D317" s="15">
        <v>76</v>
      </c>
      <c r="E317" s="14">
        <v>0</v>
      </c>
      <c r="F317" s="14">
        <v>73260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76196</v>
      </c>
      <c r="D318" s="15">
        <v>76</v>
      </c>
      <c r="E318" s="14">
        <v>0</v>
      </c>
      <c r="F318" s="14">
        <v>73260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76276</v>
      </c>
      <c r="D319" s="15">
        <v>63</v>
      </c>
      <c r="E319" s="14">
        <v>109</v>
      </c>
      <c r="F319" s="14">
        <v>73369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76423</v>
      </c>
      <c r="D320" s="15">
        <v>67</v>
      </c>
      <c r="E320" s="14">
        <v>108</v>
      </c>
      <c r="F320" s="14">
        <v>73477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76528</v>
      </c>
      <c r="D321" s="15">
        <v>64</v>
      </c>
      <c r="E321" s="14">
        <v>83</v>
      </c>
      <c r="F321" s="14">
        <v>73560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76585</v>
      </c>
      <c r="D322" s="15">
        <v>60</v>
      </c>
      <c r="E322" s="14">
        <v>70</v>
      </c>
      <c r="F322" s="14">
        <v>73630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76629</v>
      </c>
      <c r="D323" s="15">
        <v>62</v>
      </c>
      <c r="E323" s="14">
        <v>132</v>
      </c>
      <c r="F323" s="14">
        <v>73762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76629</v>
      </c>
      <c r="D324" s="15">
        <v>62</v>
      </c>
      <c r="E324" s="14">
        <v>0</v>
      </c>
      <c r="F324" s="14">
        <v>73762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76629</v>
      </c>
      <c r="D325" s="15">
        <v>62</v>
      </c>
      <c r="E325" s="14">
        <v>0</v>
      </c>
      <c r="F325" s="14">
        <v>73762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76715</v>
      </c>
      <c r="D326" s="15">
        <v>63</v>
      </c>
      <c r="E326" s="14">
        <v>87</v>
      </c>
      <c r="F326" s="14">
        <v>73849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76922</v>
      </c>
      <c r="D327" s="15">
        <v>71</v>
      </c>
      <c r="E327" s="14">
        <v>132</v>
      </c>
      <c r="F327" s="14">
        <v>73981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77020</v>
      </c>
      <c r="D328" s="15">
        <v>70</v>
      </c>
      <c r="E328" s="14">
        <v>67</v>
      </c>
      <c r="F328" s="14">
        <v>74048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77082</v>
      </c>
      <c r="D329" s="15">
        <v>71</v>
      </c>
      <c r="E329" s="14">
        <v>132</v>
      </c>
      <c r="F329" s="14">
        <v>74180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77127</v>
      </c>
      <c r="D330" s="15">
        <v>71</v>
      </c>
      <c r="E330" s="14">
        <v>118</v>
      </c>
      <c r="F330" s="14">
        <v>74298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77127</v>
      </c>
      <c r="D331" s="15">
        <v>71</v>
      </c>
      <c r="E331" s="14">
        <v>0</v>
      </c>
      <c r="F331" s="14">
        <v>74298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77127</v>
      </c>
      <c r="D332" s="15">
        <v>71</v>
      </c>
      <c r="E332" s="14">
        <v>0</v>
      </c>
      <c r="F332" s="14">
        <v>74298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77214</v>
      </c>
      <c r="D333" s="15">
        <v>71</v>
      </c>
      <c r="E333" s="14">
        <v>85</v>
      </c>
      <c r="F333" s="14">
        <v>74383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77323</v>
      </c>
      <c r="D334" s="15">
        <v>57</v>
      </c>
      <c r="E334" s="14">
        <v>124</v>
      </c>
      <c r="F334" s="14">
        <v>74507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77447</v>
      </c>
      <c r="D335" s="15">
        <v>61</v>
      </c>
      <c r="E335" s="14">
        <v>65</v>
      </c>
      <c r="F335" s="14">
        <v>74572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77587</v>
      </c>
      <c r="D336" s="15">
        <v>72</v>
      </c>
      <c r="E336" s="14">
        <v>88</v>
      </c>
      <c r="F336" s="14">
        <v>74660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77629</v>
      </c>
      <c r="D337" s="15">
        <v>72</v>
      </c>
      <c r="E337" s="14">
        <v>99</v>
      </c>
      <c r="F337" s="14">
        <v>74759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77629</v>
      </c>
      <c r="D338" s="15">
        <v>72</v>
      </c>
      <c r="E338" s="14">
        <v>0</v>
      </c>
      <c r="F338" s="14">
        <v>74759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77629</v>
      </c>
      <c r="D339" s="15">
        <v>72</v>
      </c>
      <c r="E339" s="14">
        <v>0</v>
      </c>
      <c r="F339" s="14">
        <v>74759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77727</v>
      </c>
      <c r="D340" s="15">
        <v>73</v>
      </c>
      <c r="E340" s="14">
        <v>61</v>
      </c>
      <c r="F340" s="14">
        <v>74820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77910</v>
      </c>
      <c r="D341" s="15">
        <v>84</v>
      </c>
      <c r="E341" s="14">
        <v>146</v>
      </c>
      <c r="F341" s="14">
        <v>74966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78032</v>
      </c>
      <c r="D342" s="15">
        <v>84</v>
      </c>
      <c r="E342" s="14">
        <v>103</v>
      </c>
      <c r="F342" s="14">
        <v>75069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78136</v>
      </c>
      <c r="D343" s="15">
        <v>78</v>
      </c>
      <c r="E343" s="14">
        <v>131</v>
      </c>
      <c r="F343" s="14">
        <v>75200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78161</v>
      </c>
      <c r="D344" s="15">
        <v>76</v>
      </c>
      <c r="E344" s="14">
        <v>87</v>
      </c>
      <c r="F344" s="14">
        <v>75287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78161</v>
      </c>
      <c r="D345" s="15">
        <v>76</v>
      </c>
      <c r="E345" s="14">
        <v>0</v>
      </c>
      <c r="F345" s="14">
        <v>75287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78161</v>
      </c>
      <c r="D346" s="15">
        <v>76</v>
      </c>
      <c r="E346" s="14">
        <v>0</v>
      </c>
      <c r="F346" s="14">
        <v>75287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78299</v>
      </c>
      <c r="D347" s="15">
        <v>82</v>
      </c>
      <c r="E347" s="14">
        <v>53</v>
      </c>
      <c r="F347" s="14">
        <v>75340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78438</v>
      </c>
      <c r="D348" s="15">
        <v>75</v>
      </c>
      <c r="E348" s="14">
        <v>90</v>
      </c>
      <c r="F348" s="14">
        <v>75430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78531</v>
      </c>
      <c r="D349" s="15">
        <v>71</v>
      </c>
      <c r="E349" s="14">
        <v>104</v>
      </c>
      <c r="F349" s="14">
        <v>75534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78629</v>
      </c>
      <c r="D350" s="15">
        <v>70</v>
      </c>
      <c r="E350" s="14">
        <v>113</v>
      </c>
      <c r="F350" s="14">
        <v>75647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78671</v>
      </c>
      <c r="D351" s="15">
        <v>73</v>
      </c>
      <c r="E351" s="14">
        <v>95</v>
      </c>
      <c r="F351" s="14">
        <v>75742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78671</v>
      </c>
      <c r="D352" s="15">
        <v>73</v>
      </c>
      <c r="E352" s="14">
        <v>0</v>
      </c>
      <c r="F352" s="14">
        <v>75742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78671</v>
      </c>
      <c r="D353" s="15">
        <v>73</v>
      </c>
      <c r="E353" s="14">
        <v>0</v>
      </c>
      <c r="F353" s="14">
        <v>75742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78786</v>
      </c>
      <c r="D354" s="15">
        <v>70</v>
      </c>
      <c r="E354" s="14">
        <v>12</v>
      </c>
      <c r="F354" s="14">
        <v>75754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78940</v>
      </c>
      <c r="D355" s="15">
        <v>72</v>
      </c>
      <c r="E355" s="14">
        <v>71</v>
      </c>
      <c r="F355" s="14">
        <v>75825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79009</v>
      </c>
      <c r="D356" s="15">
        <v>68</v>
      </c>
      <c r="E356" s="14">
        <v>15</v>
      </c>
      <c r="F356" s="14">
        <v>75840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79059</v>
      </c>
      <c r="D357" s="15">
        <v>61</v>
      </c>
      <c r="E357" s="14">
        <v>12</v>
      </c>
      <c r="F357" s="14">
        <v>75852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79156</v>
      </c>
      <c r="D358" s="15">
        <v>69</v>
      </c>
      <c r="E358" s="14">
        <v>147</v>
      </c>
      <c r="F358" s="14">
        <v>75999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79156</v>
      </c>
      <c r="D359" s="15">
        <v>69</v>
      </c>
      <c r="E359" s="14">
        <v>0</v>
      </c>
      <c r="F359" s="14">
        <v>75999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79156</v>
      </c>
      <c r="D360" s="15">
        <v>69</v>
      </c>
      <c r="E360" s="14">
        <v>0</v>
      </c>
      <c r="F360" s="14">
        <v>75999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79336</v>
      </c>
      <c r="D361" s="15">
        <v>79</v>
      </c>
      <c r="E361" s="14">
        <v>120</v>
      </c>
      <c r="F361" s="14">
        <v>76119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79491</v>
      </c>
      <c r="D362" s="15">
        <v>79</v>
      </c>
      <c r="E362" s="14">
        <v>147</v>
      </c>
      <c r="F362" s="14">
        <v>76266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79608</v>
      </c>
      <c r="D363" s="15">
        <v>86</v>
      </c>
      <c r="E363" s="14">
        <v>143</v>
      </c>
      <c r="F363" s="14">
        <v>76409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79683</v>
      </c>
      <c r="D364" s="15">
        <v>89</v>
      </c>
      <c r="E364" s="14">
        <v>120</v>
      </c>
      <c r="F364" s="14">
        <v>76529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79727</v>
      </c>
      <c r="D365" s="15">
        <v>82</v>
      </c>
      <c r="E365" s="14">
        <v>121</v>
      </c>
      <c r="F365" s="14">
        <v>76650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79727</v>
      </c>
      <c r="D366" s="15">
        <v>82</v>
      </c>
      <c r="E366" s="14">
        <v>0</v>
      </c>
      <c r="F366" s="14">
        <v>76650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79727</v>
      </c>
      <c r="D367" s="15">
        <v>82</v>
      </c>
      <c r="E367" s="14">
        <v>0</v>
      </c>
      <c r="F367" s="14">
        <v>76650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79824</v>
      </c>
      <c r="D368" s="15">
        <v>70</v>
      </c>
      <c r="E368" s="14">
        <v>152</v>
      </c>
      <c r="F368" s="14">
        <v>76802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79952</v>
      </c>
      <c r="D369" s="15">
        <v>66</v>
      </c>
      <c r="E369" s="14">
        <v>137</v>
      </c>
      <c r="F369" s="14">
        <v>76939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79993</v>
      </c>
      <c r="D370" s="15">
        <v>55</v>
      </c>
      <c r="E370" s="14">
        <v>90</v>
      </c>
      <c r="F370" s="14">
        <v>77029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80114</v>
      </c>
      <c r="D371" s="15">
        <v>62</v>
      </c>
      <c r="E371" s="14">
        <v>128</v>
      </c>
      <c r="F371" s="14">
        <v>77157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80146</v>
      </c>
      <c r="D372" s="15">
        <v>60</v>
      </c>
      <c r="E372" s="14">
        <v>111</v>
      </c>
      <c r="F372" s="14">
        <v>77268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80146</v>
      </c>
      <c r="D373" s="15">
        <v>60</v>
      </c>
      <c r="E373" s="14">
        <v>0</v>
      </c>
      <c r="F373" s="14">
        <v>77268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80146</v>
      </c>
      <c r="D374" s="15">
        <v>60</v>
      </c>
      <c r="E374" s="14">
        <v>0</v>
      </c>
      <c r="F374" s="14">
        <v>77268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80251</v>
      </c>
      <c r="D375" s="15">
        <v>61</v>
      </c>
      <c r="E375" s="14">
        <v>78</v>
      </c>
      <c r="F375" s="14">
        <v>77346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80387</v>
      </c>
      <c r="D376" s="15">
        <v>62</v>
      </c>
      <c r="E376" s="14">
        <v>48</v>
      </c>
      <c r="F376" s="14">
        <v>77394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80466</v>
      </c>
      <c r="D377" s="15">
        <v>68</v>
      </c>
      <c r="E377" s="14">
        <v>90</v>
      </c>
      <c r="F377" s="14">
        <v>77484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80594</v>
      </c>
      <c r="D378" s="15">
        <v>69</v>
      </c>
      <c r="E378" s="14">
        <v>67</v>
      </c>
      <c r="F378" s="14">
        <v>77551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80637</v>
      </c>
      <c r="D379" s="15">
        <v>70</v>
      </c>
      <c r="E379" s="14">
        <v>104</v>
      </c>
      <c r="F379" s="14">
        <v>77655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80637</v>
      </c>
      <c r="D380" s="15">
        <v>70</v>
      </c>
      <c r="E380" s="14">
        <v>0</v>
      </c>
      <c r="F380" s="14">
        <v>77655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80637</v>
      </c>
      <c r="D381" s="15">
        <v>70</v>
      </c>
      <c r="E381" s="14">
        <v>0</v>
      </c>
      <c r="F381" s="14">
        <v>77655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80735</v>
      </c>
      <c r="D382" s="15">
        <v>69</v>
      </c>
      <c r="E382" s="14">
        <v>11</v>
      </c>
      <c r="F382" s="14">
        <v>77666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80833</v>
      </c>
      <c r="D383" s="15">
        <v>64</v>
      </c>
      <c r="E383" s="14">
        <v>108</v>
      </c>
      <c r="F383" s="14">
        <v>77774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80888</v>
      </c>
      <c r="D384" s="15">
        <v>60</v>
      </c>
      <c r="E384" s="14">
        <v>73</v>
      </c>
      <c r="F384" s="14">
        <v>77847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80960</v>
      </c>
      <c r="D385" s="15">
        <v>52</v>
      </c>
      <c r="E385" s="14">
        <v>104</v>
      </c>
      <c r="F385" s="14">
        <v>77951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81020</v>
      </c>
      <c r="D386" s="15">
        <v>55</v>
      </c>
      <c r="E386" s="14">
        <v>55</v>
      </c>
      <c r="F386" s="14">
        <v>78006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81020</v>
      </c>
      <c r="D387" s="15">
        <v>55</v>
      </c>
      <c r="E387" s="14">
        <v>0</v>
      </c>
      <c r="F387" s="14">
        <v>78006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81020</v>
      </c>
      <c r="D388" s="15">
        <v>55</v>
      </c>
      <c r="E388" s="14">
        <v>0</v>
      </c>
      <c r="F388" s="14">
        <v>78006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81131</v>
      </c>
      <c r="D389" s="15">
        <v>57</v>
      </c>
      <c r="E389" s="14">
        <v>35</v>
      </c>
      <c r="F389" s="14">
        <v>78041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81274</v>
      </c>
      <c r="D390" s="15">
        <v>63</v>
      </c>
      <c r="E390" s="14">
        <v>96</v>
      </c>
      <c r="F390" s="14">
        <v>78137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81311</v>
      </c>
      <c r="D391" s="15">
        <v>60</v>
      </c>
      <c r="E391" s="14">
        <v>74</v>
      </c>
      <c r="F391" s="14">
        <v>78211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81372</v>
      </c>
      <c r="D392" s="15">
        <v>59</v>
      </c>
      <c r="E392" s="14">
        <v>57</v>
      </c>
      <c r="F392" s="14">
        <v>78268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81372</v>
      </c>
      <c r="D393" s="15">
        <v>50</v>
      </c>
      <c r="E393" s="14">
        <v>0</v>
      </c>
      <c r="F393" s="14">
        <v>78268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81372</v>
      </c>
      <c r="D394" s="15">
        <v>50</v>
      </c>
      <c r="E394" s="14">
        <v>0</v>
      </c>
      <c r="F394" s="14">
        <v>78268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81372</v>
      </c>
      <c r="D395" s="15">
        <v>50</v>
      </c>
      <c r="E395" s="14">
        <v>0</v>
      </c>
      <c r="F395" s="14">
        <v>78268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81372</v>
      </c>
      <c r="D396" s="15">
        <v>34</v>
      </c>
      <c r="E396" s="14">
        <v>0</v>
      </c>
      <c r="F396" s="14">
        <v>78268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81462</v>
      </c>
      <c r="D397" s="15">
        <v>27</v>
      </c>
      <c r="E397" s="14">
        <v>36</v>
      </c>
      <c r="F397" s="14">
        <v>78304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81574</v>
      </c>
      <c r="D398" s="15">
        <v>38</v>
      </c>
      <c r="E398" s="14">
        <v>157</v>
      </c>
      <c r="F398" s="14">
        <v>78461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81743</v>
      </c>
      <c r="D399" s="15">
        <v>53</v>
      </c>
      <c r="E399" s="14">
        <v>131</v>
      </c>
      <c r="F399" s="14">
        <v>78592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81791</v>
      </c>
      <c r="D400" s="15">
        <v>60</v>
      </c>
      <c r="E400" s="14">
        <v>75</v>
      </c>
      <c r="F400" s="14">
        <v>78667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81791</v>
      </c>
      <c r="D401" s="15">
        <v>60</v>
      </c>
      <c r="E401" s="14">
        <v>0</v>
      </c>
      <c r="F401" s="14">
        <v>78667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81791</v>
      </c>
      <c r="D402" s="15">
        <v>60</v>
      </c>
      <c r="E402" s="14">
        <v>0</v>
      </c>
      <c r="F402" s="14">
        <v>78667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81841</v>
      </c>
      <c r="D403" s="15">
        <v>67</v>
      </c>
      <c r="E403" s="14">
        <v>48</v>
      </c>
      <c r="F403" s="14">
        <v>78715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81969</v>
      </c>
      <c r="D404" s="15">
        <v>72</v>
      </c>
      <c r="E404" s="14">
        <v>97</v>
      </c>
      <c r="F404" s="14">
        <v>78812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82038</v>
      </c>
      <c r="D405" s="15">
        <v>66</v>
      </c>
      <c r="E405" s="14">
        <v>65</v>
      </c>
      <c r="F405" s="14">
        <v>78877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82114</v>
      </c>
      <c r="D406" s="15">
        <v>53</v>
      </c>
      <c r="E406" s="14">
        <v>78</v>
      </c>
      <c r="F406" s="14">
        <v>78955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82145</v>
      </c>
      <c r="D407" s="15">
        <v>51</v>
      </c>
      <c r="E407" s="14">
        <v>60</v>
      </c>
      <c r="F407" s="14">
        <v>79015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82145</v>
      </c>
      <c r="D408" s="15">
        <v>51</v>
      </c>
      <c r="E408" s="14">
        <v>0</v>
      </c>
      <c r="F408" s="14">
        <v>79015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82145</v>
      </c>
      <c r="D409" s="15">
        <v>51</v>
      </c>
      <c r="E409" s="14">
        <v>0</v>
      </c>
      <c r="F409" s="14">
        <v>79015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82211</v>
      </c>
      <c r="D410" s="15">
        <v>53</v>
      </c>
      <c r="E410" s="14">
        <v>33</v>
      </c>
      <c r="F410" s="14">
        <v>79048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82314</v>
      </c>
      <c r="D411" s="15">
        <v>49</v>
      </c>
      <c r="E411" s="14">
        <v>38</v>
      </c>
      <c r="F411" s="14">
        <v>79086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82369</v>
      </c>
      <c r="D412" s="15">
        <v>47</v>
      </c>
      <c r="E412" s="14">
        <v>33</v>
      </c>
      <c r="F412" s="14">
        <v>79119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82417</v>
      </c>
      <c r="D413" s="15">
        <v>43</v>
      </c>
      <c r="E413" s="14">
        <v>56</v>
      </c>
      <c r="F413" s="14">
        <v>79175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82464</v>
      </c>
      <c r="D414" s="15">
        <v>46</v>
      </c>
      <c r="E414" s="14">
        <v>32</v>
      </c>
      <c r="F414" s="14">
        <v>79207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82464</v>
      </c>
      <c r="D415" s="15">
        <v>46</v>
      </c>
      <c r="E415" s="14">
        <v>0</v>
      </c>
      <c r="F415" s="14">
        <v>79207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82464</v>
      </c>
      <c r="D416" s="15">
        <v>46</v>
      </c>
      <c r="E416" s="14">
        <v>0</v>
      </c>
      <c r="F416" s="14">
        <v>79207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82486</v>
      </c>
      <c r="D417" s="15">
        <v>39</v>
      </c>
      <c r="E417" s="14">
        <v>6</v>
      </c>
      <c r="F417" s="14">
        <v>79213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82547</v>
      </c>
      <c r="D418" s="15">
        <v>33</v>
      </c>
      <c r="E418" s="14">
        <v>70</v>
      </c>
      <c r="F418" s="14">
        <v>79283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82604</v>
      </c>
      <c r="D419" s="15">
        <v>34</v>
      </c>
      <c r="E419" s="14">
        <v>57</v>
      </c>
      <c r="F419" s="14">
        <v>79340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82698</v>
      </c>
      <c r="D420" s="15">
        <v>40</v>
      </c>
      <c r="E420" s="14">
        <v>60</v>
      </c>
      <c r="F420" s="14">
        <v>79400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82758</v>
      </c>
      <c r="D421" s="15">
        <v>42</v>
      </c>
      <c r="E421" s="14">
        <v>74</v>
      </c>
      <c r="F421" s="14">
        <v>79474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82758</v>
      </c>
      <c r="D422" s="15">
        <v>42</v>
      </c>
      <c r="E422" s="14">
        <v>0</v>
      </c>
      <c r="F422" s="14">
        <v>79474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82758</v>
      </c>
      <c r="D423" s="15">
        <v>42</v>
      </c>
      <c r="E423" s="14">
        <v>0</v>
      </c>
      <c r="F423" s="14">
        <v>79474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82791</v>
      </c>
      <c r="D424" s="15">
        <v>44</v>
      </c>
      <c r="E424" s="14">
        <v>46</v>
      </c>
      <c r="F424" s="14">
        <v>79520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82921</v>
      </c>
      <c r="D425" s="15">
        <v>53</v>
      </c>
      <c r="E425" s="14">
        <v>82</v>
      </c>
      <c r="F425" s="14">
        <v>79602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82995</v>
      </c>
      <c r="D426" s="15">
        <v>56</v>
      </c>
      <c r="E426" s="14">
        <v>111</v>
      </c>
      <c r="F426" s="14">
        <v>79713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83038</v>
      </c>
      <c r="D427" s="15">
        <v>49</v>
      </c>
      <c r="E427" s="14">
        <v>48</v>
      </c>
      <c r="F427" s="14">
        <v>79761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83076</v>
      </c>
      <c r="D428" s="15">
        <v>45</v>
      </c>
      <c r="E428" s="14">
        <v>41</v>
      </c>
      <c r="F428" s="14">
        <v>79802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83076</v>
      </c>
      <c r="D429" s="15">
        <v>45</v>
      </c>
      <c r="E429" s="14">
        <v>0</v>
      </c>
      <c r="F429" s="14">
        <v>79802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83076</v>
      </c>
      <c r="D430" s="15">
        <v>45</v>
      </c>
      <c r="E430" s="14">
        <v>0</v>
      </c>
      <c r="F430" s="14">
        <v>79802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83118</v>
      </c>
      <c r="D431" s="15">
        <v>47</v>
      </c>
      <c r="E431" s="14">
        <v>56</v>
      </c>
      <c r="F431" s="14">
        <v>79858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83201</v>
      </c>
      <c r="D432" s="15">
        <v>40</v>
      </c>
      <c r="E432" s="14">
        <v>28</v>
      </c>
      <c r="F432" s="14">
        <v>79886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83269</v>
      </c>
      <c r="D433" s="15">
        <v>39</v>
      </c>
      <c r="E433" s="14">
        <v>68</v>
      </c>
      <c r="F433" s="14">
        <v>79954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83269</v>
      </c>
      <c r="D434" s="15">
        <v>33</v>
      </c>
      <c r="E434" s="14">
        <v>0</v>
      </c>
      <c r="F434" s="14">
        <v>79954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83308</v>
      </c>
      <c r="D435" s="15">
        <v>33</v>
      </c>
      <c r="E435" s="14">
        <v>96</v>
      </c>
      <c r="F435" s="14">
        <v>80050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83308</v>
      </c>
      <c r="D436" s="15">
        <v>33</v>
      </c>
      <c r="E436" s="14">
        <v>0</v>
      </c>
      <c r="F436" s="14">
        <v>80050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83308</v>
      </c>
      <c r="D437" s="15">
        <v>33</v>
      </c>
      <c r="E437" s="14">
        <v>0</v>
      </c>
      <c r="F437" s="14">
        <v>80050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83331</v>
      </c>
      <c r="D438" s="15">
        <v>30</v>
      </c>
      <c r="E438" s="14">
        <v>55</v>
      </c>
      <c r="F438" s="14">
        <v>80105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83441</v>
      </c>
      <c r="D439" s="15">
        <v>34</v>
      </c>
      <c r="E439" s="14">
        <v>53</v>
      </c>
      <c r="F439" s="14">
        <v>80158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83531</v>
      </c>
      <c r="D440" s="15">
        <v>37</v>
      </c>
      <c r="E440" s="14">
        <v>47</v>
      </c>
      <c r="F440" s="14">
        <v>80205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83614</v>
      </c>
      <c r="D441" s="15">
        <v>49</v>
      </c>
      <c r="E441" s="14">
        <v>62</v>
      </c>
      <c r="F441" s="14">
        <v>80267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83664</v>
      </c>
      <c r="D442" s="15">
        <v>51</v>
      </c>
      <c r="E442" s="14">
        <v>89</v>
      </c>
      <c r="F442" s="14">
        <v>80356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83664</v>
      </c>
      <c r="D443" s="15">
        <v>51</v>
      </c>
      <c r="E443" s="14">
        <v>0</v>
      </c>
      <c r="F443" s="14">
        <v>80356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83664</v>
      </c>
      <c r="D444" s="15">
        <v>51</v>
      </c>
      <c r="E444" s="14">
        <v>0</v>
      </c>
      <c r="F444" s="14">
        <v>80356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83664</v>
      </c>
      <c r="D445" s="15">
        <v>48</v>
      </c>
      <c r="E445" s="14">
        <v>0</v>
      </c>
      <c r="F445" s="14">
        <v>80356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83756</v>
      </c>
      <c r="D446" s="15">
        <v>45</v>
      </c>
      <c r="E446" s="14">
        <v>69</v>
      </c>
      <c r="F446" s="14">
        <v>80425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83798</v>
      </c>
      <c r="D447" s="15">
        <v>38</v>
      </c>
      <c r="E447" s="14">
        <v>62</v>
      </c>
      <c r="F447" s="14">
        <v>80487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83885</v>
      </c>
      <c r="D448" s="15">
        <v>39</v>
      </c>
      <c r="E448" s="14">
        <v>43</v>
      </c>
      <c r="F448" s="14">
        <v>80530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83942</v>
      </c>
      <c r="D449" s="15">
        <v>40</v>
      </c>
      <c r="E449" s="14">
        <v>63</v>
      </c>
      <c r="F449" s="14">
        <v>80593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83942</v>
      </c>
      <c r="D450" s="15">
        <v>40</v>
      </c>
      <c r="E450" s="14">
        <v>0</v>
      </c>
      <c r="F450" s="14">
        <v>80593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83942</v>
      </c>
      <c r="D451" s="15">
        <v>40</v>
      </c>
      <c r="E451" s="14">
        <v>0</v>
      </c>
      <c r="F451" s="14">
        <v>80593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83973</v>
      </c>
      <c r="D452" s="15">
        <v>44</v>
      </c>
      <c r="E452" s="14">
        <v>42</v>
      </c>
      <c r="F452" s="14">
        <v>80635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84079</v>
      </c>
      <c r="D453" s="15">
        <v>46</v>
      </c>
      <c r="E453" s="14">
        <v>50</v>
      </c>
      <c r="F453" s="14">
        <v>80685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84176</v>
      </c>
      <c r="D454" s="15">
        <v>54</v>
      </c>
      <c r="E454" s="14">
        <v>84</v>
      </c>
      <c r="F454" s="14">
        <v>80769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84236</v>
      </c>
      <c r="D455" s="15">
        <v>50</v>
      </c>
      <c r="E455" s="14">
        <v>61</v>
      </c>
      <c r="F455" s="14">
        <v>80830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84284</v>
      </c>
      <c r="D456" s="15">
        <v>49</v>
      </c>
      <c r="E456" s="14">
        <v>90</v>
      </c>
      <c r="F456" s="14">
        <v>80920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84284</v>
      </c>
      <c r="D457" s="15">
        <v>49</v>
      </c>
      <c r="E457" s="14">
        <v>0</v>
      </c>
      <c r="F457" s="14">
        <v>80920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84284</v>
      </c>
      <c r="D458" s="15">
        <v>49</v>
      </c>
      <c r="E458" s="14">
        <v>0</v>
      </c>
      <c r="F458" s="14">
        <v>80920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84323</v>
      </c>
      <c r="D459" s="15">
        <v>50</v>
      </c>
      <c r="E459" s="14">
        <v>14</v>
      </c>
      <c r="F459" s="14">
        <v>80934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84402</v>
      </c>
      <c r="D460" s="15">
        <v>46</v>
      </c>
      <c r="E460" s="14">
        <v>47</v>
      </c>
      <c r="F460" s="14">
        <v>80981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84476</v>
      </c>
      <c r="D461" s="15">
        <v>43</v>
      </c>
      <c r="E461" s="14">
        <v>20</v>
      </c>
      <c r="F461" s="14">
        <v>81001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84541</v>
      </c>
      <c r="D462" s="15">
        <v>44</v>
      </c>
      <c r="E462" s="14">
        <v>58</v>
      </c>
      <c r="F462" s="14">
        <v>81059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84556</v>
      </c>
      <c r="D463" s="15">
        <v>39</v>
      </c>
      <c r="E463" s="14">
        <v>95</v>
      </c>
      <c r="F463" s="14">
        <v>81154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84556</v>
      </c>
      <c r="D464" s="15">
        <v>39</v>
      </c>
      <c r="E464" s="14">
        <v>0</v>
      </c>
      <c r="F464" s="14">
        <v>81154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84556</v>
      </c>
      <c r="D465" s="15">
        <v>39</v>
      </c>
      <c r="E465" s="14">
        <v>0</v>
      </c>
      <c r="F465" s="14">
        <v>81154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84608</v>
      </c>
      <c r="D466" s="15">
        <v>41</v>
      </c>
      <c r="E466" s="14">
        <v>50</v>
      </c>
      <c r="F466" s="14">
        <v>81204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84711</v>
      </c>
      <c r="D467" s="15">
        <v>44</v>
      </c>
      <c r="E467" s="14">
        <v>34</v>
      </c>
      <c r="F467" s="14">
        <v>81238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84851</v>
      </c>
      <c r="D468" s="15">
        <v>54</v>
      </c>
      <c r="E468" s="14">
        <v>64</v>
      </c>
      <c r="F468" s="14">
        <v>81302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84885</v>
      </c>
      <c r="D469" s="15">
        <v>49</v>
      </c>
      <c r="E469" s="14">
        <v>60</v>
      </c>
      <c r="F469" s="14">
        <v>81362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84911</v>
      </c>
      <c r="D470" s="15">
        <v>51</v>
      </c>
      <c r="E470" s="14">
        <v>63</v>
      </c>
      <c r="F470" s="14">
        <v>81425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84911</v>
      </c>
      <c r="D471" s="15">
        <v>51</v>
      </c>
      <c r="E471" s="14">
        <v>0</v>
      </c>
      <c r="F471" s="14">
        <v>81425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84911</v>
      </c>
      <c r="D472" s="15">
        <v>51</v>
      </c>
      <c r="E472" s="14">
        <v>0</v>
      </c>
      <c r="F472" s="14">
        <v>81425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84927</v>
      </c>
      <c r="D473" s="15">
        <v>46</v>
      </c>
      <c r="E473" s="14">
        <v>41</v>
      </c>
      <c r="F473" s="14">
        <v>81466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85062</v>
      </c>
      <c r="D474" s="15">
        <v>50</v>
      </c>
      <c r="E474" s="14">
        <v>45</v>
      </c>
      <c r="F474" s="14">
        <v>81511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85150</v>
      </c>
      <c r="D475" s="15">
        <v>43</v>
      </c>
      <c r="E475" s="14">
        <v>53</v>
      </c>
      <c r="F475" s="14">
        <v>81564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85242</v>
      </c>
      <c r="D476" s="15">
        <v>51</v>
      </c>
      <c r="E476" s="14">
        <v>67</v>
      </c>
      <c r="F476" s="14">
        <v>81631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85282</v>
      </c>
      <c r="D477" s="15">
        <v>53</v>
      </c>
      <c r="E477" s="14">
        <v>112</v>
      </c>
      <c r="F477" s="14">
        <v>81743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85282</v>
      </c>
      <c r="D478" s="15">
        <v>53</v>
      </c>
      <c r="E478" s="14">
        <v>0</v>
      </c>
      <c r="F478" s="14">
        <v>81743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85282</v>
      </c>
      <c r="D479" s="15">
        <v>53</v>
      </c>
      <c r="E479" s="14">
        <v>0</v>
      </c>
      <c r="F479" s="14">
        <v>81743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85315</v>
      </c>
      <c r="D480" s="15">
        <v>55</v>
      </c>
      <c r="E480" s="14">
        <v>22</v>
      </c>
      <c r="F480" s="14">
        <v>81765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85421</v>
      </c>
      <c r="D481" s="15">
        <v>51</v>
      </c>
      <c r="E481" s="14">
        <v>51</v>
      </c>
      <c r="F481" s="14">
        <v>81816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85591</v>
      </c>
      <c r="D482" s="15">
        <v>63</v>
      </c>
      <c r="E482" s="14">
        <v>51</v>
      </c>
      <c r="F482" s="14">
        <v>81867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85715</v>
      </c>
      <c r="D483" s="15">
        <v>68</v>
      </c>
      <c r="E483" s="14">
        <v>44</v>
      </c>
      <c r="F483" s="14">
        <v>81911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85757</v>
      </c>
      <c r="D484" s="15">
        <v>68</v>
      </c>
      <c r="E484" s="14">
        <v>112</v>
      </c>
      <c r="F484" s="14">
        <v>82023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85757</v>
      </c>
      <c r="D485" s="15">
        <v>68</v>
      </c>
      <c r="E485" s="14">
        <v>0</v>
      </c>
      <c r="F485" s="14">
        <v>82023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85757</v>
      </c>
      <c r="D486" s="15">
        <v>68</v>
      </c>
      <c r="E486" s="14">
        <v>0</v>
      </c>
      <c r="F486" s="14">
        <v>82023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85821</v>
      </c>
      <c r="D487" s="15">
        <v>72</v>
      </c>
      <c r="E487" s="14">
        <v>59</v>
      </c>
      <c r="F487" s="14">
        <v>82082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85935</v>
      </c>
      <c r="D488" s="15">
        <v>73</v>
      </c>
      <c r="E488" s="14">
        <v>114</v>
      </c>
      <c r="F488" s="14">
        <v>82196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86050</v>
      </c>
      <c r="D489" s="15">
        <v>66</v>
      </c>
      <c r="E489" s="14">
        <v>67</v>
      </c>
      <c r="F489" s="14">
        <v>82263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86190</v>
      </c>
      <c r="D490" s="15">
        <v>68</v>
      </c>
      <c r="E490" s="14">
        <v>70</v>
      </c>
      <c r="F490" s="14">
        <v>82333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86230</v>
      </c>
      <c r="D491" s="15">
        <v>68</v>
      </c>
      <c r="E491" s="14">
        <v>85</v>
      </c>
      <c r="F491" s="14">
        <v>82418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86230</v>
      </c>
      <c r="D492" s="15">
        <v>68</v>
      </c>
      <c r="E492" s="14">
        <v>0</v>
      </c>
      <c r="F492" s="14">
        <v>82418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86230</v>
      </c>
      <c r="D493" s="15">
        <v>68</v>
      </c>
      <c r="E493" s="14">
        <v>0</v>
      </c>
      <c r="F493" s="14">
        <v>82418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86296</v>
      </c>
      <c r="D494" s="15">
        <v>68</v>
      </c>
      <c r="E494" s="14">
        <v>48</v>
      </c>
      <c r="F494" s="14">
        <v>82466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86426</v>
      </c>
      <c r="D495" s="15">
        <v>70</v>
      </c>
      <c r="E495" s="14">
        <v>93</v>
      </c>
      <c r="F495" s="14">
        <v>82559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86555</v>
      </c>
      <c r="D496" s="15">
        <v>72</v>
      </c>
      <c r="E496" s="14">
        <v>41</v>
      </c>
      <c r="F496" s="14">
        <v>82600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86679</v>
      </c>
      <c r="D497" s="15">
        <v>70</v>
      </c>
      <c r="E497" s="14">
        <v>87</v>
      </c>
      <c r="F497" s="14">
        <v>82687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86716</v>
      </c>
      <c r="D498" s="15">
        <v>69</v>
      </c>
      <c r="E498" s="14">
        <v>84</v>
      </c>
      <c r="F498" s="14">
        <v>82771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86716</v>
      </c>
      <c r="D499" s="15">
        <v>69</v>
      </c>
      <c r="E499" s="14">
        <v>0</v>
      </c>
      <c r="F499" s="14">
        <v>82771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86716</v>
      </c>
      <c r="D500" s="15">
        <v>69</v>
      </c>
      <c r="E500" s="14">
        <v>0</v>
      </c>
      <c r="F500" s="14">
        <v>82771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86768</v>
      </c>
      <c r="D501" s="15">
        <v>67</v>
      </c>
      <c r="E501" s="14">
        <v>53</v>
      </c>
      <c r="F501" s="14">
        <v>82824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86927</v>
      </c>
      <c r="D502" s="15">
        <v>72</v>
      </c>
      <c r="E502" s="14">
        <v>63</v>
      </c>
      <c r="F502" s="14">
        <v>82887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87024</v>
      </c>
      <c r="D503" s="15">
        <v>67</v>
      </c>
      <c r="E503" s="14">
        <v>113</v>
      </c>
      <c r="F503" s="14">
        <v>83000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87185</v>
      </c>
      <c r="D504" s="15">
        <v>72</v>
      </c>
      <c r="E504" s="14">
        <v>50</v>
      </c>
      <c r="F504" s="14">
        <v>83050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87252</v>
      </c>
      <c r="D505" s="15">
        <v>77</v>
      </c>
      <c r="E505" s="14">
        <v>91</v>
      </c>
      <c r="F505" s="14">
        <v>83141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87252</v>
      </c>
      <c r="D506" s="15">
        <v>77</v>
      </c>
      <c r="E506" s="14">
        <v>0</v>
      </c>
      <c r="F506" s="14">
        <v>83141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87252</v>
      </c>
      <c r="D507" s="15">
        <v>77</v>
      </c>
      <c r="E507" s="14">
        <v>0</v>
      </c>
      <c r="F507" s="14">
        <v>83141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87323</v>
      </c>
      <c r="D508" s="15">
        <v>79</v>
      </c>
      <c r="E508" s="14">
        <v>28</v>
      </c>
      <c r="F508" s="14">
        <v>83169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87323</v>
      </c>
      <c r="D509" s="15">
        <v>57</v>
      </c>
      <c r="E509" s="14">
        <v>0</v>
      </c>
      <c r="F509" s="14">
        <v>83169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87411</v>
      </c>
      <c r="D510" s="15">
        <v>55</v>
      </c>
      <c r="E510" s="14">
        <v>62</v>
      </c>
      <c r="F510" s="14">
        <v>83231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87596</v>
      </c>
      <c r="D511" s="15">
        <v>59</v>
      </c>
      <c r="E511" s="14">
        <v>89</v>
      </c>
      <c r="F511" s="14">
        <v>83320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87652</v>
      </c>
      <c r="D512" s="15">
        <v>57</v>
      </c>
      <c r="E512" s="14">
        <v>100</v>
      </c>
      <c r="F512" s="14">
        <v>83420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87652</v>
      </c>
      <c r="D513" s="15">
        <v>57</v>
      </c>
      <c r="E513" s="14">
        <v>0</v>
      </c>
      <c r="F513" s="14">
        <v>83420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87652</v>
      </c>
      <c r="D514" s="15">
        <v>57</v>
      </c>
      <c r="E514" s="14">
        <v>0</v>
      </c>
      <c r="F514" s="14">
        <v>83420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87718</v>
      </c>
      <c r="D515" s="15">
        <v>56</v>
      </c>
      <c r="E515" s="14">
        <v>54</v>
      </c>
      <c r="F515" s="14">
        <v>83474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87881</v>
      </c>
      <c r="D516" s="15">
        <v>80</v>
      </c>
      <c r="E516" s="14">
        <v>108</v>
      </c>
      <c r="F516" s="14">
        <v>83582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87955</v>
      </c>
      <c r="D517" s="15">
        <v>78</v>
      </c>
      <c r="E517" s="14">
        <v>82</v>
      </c>
      <c r="F517" s="14">
        <v>83664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88070</v>
      </c>
      <c r="D518" s="15">
        <v>68</v>
      </c>
      <c r="E518" s="14">
        <v>88</v>
      </c>
      <c r="F518" s="14">
        <v>83752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88145</v>
      </c>
      <c r="D519" s="15">
        <v>70</v>
      </c>
      <c r="E519" s="14">
        <v>84</v>
      </c>
      <c r="F519" s="14">
        <v>83836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88145</v>
      </c>
      <c r="D520" s="15">
        <v>70</v>
      </c>
      <c r="E520" s="14">
        <v>0</v>
      </c>
      <c r="F520" s="14">
        <v>83836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88145</v>
      </c>
      <c r="D521" s="15">
        <v>70</v>
      </c>
      <c r="E521" s="14">
        <v>0</v>
      </c>
      <c r="F521" s="14">
        <v>83836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88189</v>
      </c>
      <c r="D522" s="15">
        <v>67</v>
      </c>
      <c r="E522" s="14">
        <v>42</v>
      </c>
      <c r="F522" s="14">
        <v>83878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88344</v>
      </c>
      <c r="D523" s="15">
        <v>66</v>
      </c>
      <c r="E523" s="14">
        <v>143</v>
      </c>
      <c r="F523" s="14">
        <v>84021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88486</v>
      </c>
      <c r="D524" s="15">
        <v>76</v>
      </c>
      <c r="E524" s="14">
        <v>114</v>
      </c>
      <c r="F524" s="14">
        <v>84135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88644</v>
      </c>
      <c r="D525" s="15">
        <v>82</v>
      </c>
      <c r="E525" s="14">
        <v>95</v>
      </c>
      <c r="F525" s="14">
        <v>84230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88716</v>
      </c>
      <c r="D526" s="15">
        <v>82</v>
      </c>
      <c r="E526" s="14">
        <v>127</v>
      </c>
      <c r="F526" s="14">
        <v>84357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88716</v>
      </c>
      <c r="D527" s="15">
        <v>82</v>
      </c>
      <c r="E527" s="14">
        <v>0</v>
      </c>
      <c r="F527" s="14">
        <v>84357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88716</v>
      </c>
      <c r="D528" s="15">
        <v>82</v>
      </c>
      <c r="E528" s="14">
        <v>0</v>
      </c>
      <c r="F528" s="14">
        <v>84357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88755</v>
      </c>
      <c r="D529" s="15">
        <v>81</v>
      </c>
      <c r="E529" s="14">
        <v>84</v>
      </c>
      <c r="F529" s="14">
        <v>84441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88953</v>
      </c>
      <c r="D530" s="15">
        <v>87</v>
      </c>
      <c r="E530" s="14">
        <v>95</v>
      </c>
      <c r="F530" s="14">
        <v>84536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89019</v>
      </c>
      <c r="D531" s="15">
        <v>76</v>
      </c>
      <c r="E531" s="14">
        <v>89</v>
      </c>
      <c r="F531" s="14">
        <v>84625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89132</v>
      </c>
      <c r="D532" s="15">
        <v>70</v>
      </c>
      <c r="E532" s="14">
        <v>70</v>
      </c>
      <c r="F532" s="14">
        <v>84695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89183</v>
      </c>
      <c r="D533" s="15">
        <v>67</v>
      </c>
      <c r="E533" s="14">
        <v>88</v>
      </c>
      <c r="F533" s="14">
        <v>84783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89183</v>
      </c>
      <c r="D534" s="15">
        <v>67</v>
      </c>
      <c r="E534" s="14">
        <v>0</v>
      </c>
      <c r="F534" s="14">
        <v>84783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89183</v>
      </c>
      <c r="D535" s="15">
        <v>67</v>
      </c>
      <c r="E535" s="14">
        <v>0</v>
      </c>
      <c r="F535" s="14">
        <v>84783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89218</v>
      </c>
      <c r="D536" s="15">
        <v>66</v>
      </c>
      <c r="E536" s="14">
        <v>40</v>
      </c>
      <c r="F536" s="14">
        <v>84823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89384</v>
      </c>
      <c r="D537" s="15">
        <v>62</v>
      </c>
      <c r="E537" s="14">
        <v>109</v>
      </c>
      <c r="F537" s="14">
        <v>84932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89474</v>
      </c>
      <c r="D538" s="15">
        <v>65</v>
      </c>
      <c r="E538" s="14">
        <v>102</v>
      </c>
      <c r="F538" s="14">
        <v>85034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89595</v>
      </c>
      <c r="D539" s="15">
        <v>66</v>
      </c>
      <c r="E539" s="14">
        <v>67</v>
      </c>
      <c r="F539" s="14">
        <v>85101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89665</v>
      </c>
      <c r="D540" s="15">
        <v>69</v>
      </c>
      <c r="E540" s="14">
        <v>83</v>
      </c>
      <c r="F540" s="14">
        <v>85184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89665</v>
      </c>
      <c r="D541" s="15">
        <v>69</v>
      </c>
      <c r="E541" s="14">
        <v>0</v>
      </c>
      <c r="F541" s="14">
        <v>85184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89665</v>
      </c>
      <c r="D542" s="15">
        <v>69</v>
      </c>
      <c r="E542" s="14">
        <v>0</v>
      </c>
      <c r="F542" s="14">
        <v>85184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89700</v>
      </c>
      <c r="D543" s="15">
        <v>69</v>
      </c>
      <c r="E543" s="14">
        <v>27</v>
      </c>
      <c r="F543" s="14">
        <v>85211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89850</v>
      </c>
      <c r="D544" s="15">
        <v>67</v>
      </c>
      <c r="E544" s="14">
        <v>64</v>
      </c>
      <c r="F544" s="14">
        <v>85275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89947</v>
      </c>
      <c r="D545" s="15">
        <v>68</v>
      </c>
      <c r="E545" s="14">
        <v>80</v>
      </c>
      <c r="F545" s="14">
        <v>85355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90080</v>
      </c>
      <c r="D546" s="15">
        <v>69</v>
      </c>
      <c r="E546" s="14">
        <v>57</v>
      </c>
      <c r="F546" s="14">
        <v>85412</v>
      </c>
      <c r="G546" s="15">
        <v>44</v>
      </c>
    </row>
    <row r="547" spans="1:7" x14ac:dyDescent="0.25">
      <c r="A547" s="13">
        <v>45177</v>
      </c>
      <c r="B547" s="14">
        <v>80</v>
      </c>
      <c r="C547" s="14">
        <v>90160</v>
      </c>
      <c r="D547" s="15">
        <v>71</v>
      </c>
      <c r="E547" s="14">
        <v>129</v>
      </c>
      <c r="F547" s="14">
        <v>85541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90160</v>
      </c>
      <c r="D548" s="15">
        <v>71</v>
      </c>
      <c r="E548" s="14">
        <v>0</v>
      </c>
      <c r="F548" s="14">
        <v>85541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90160</v>
      </c>
      <c r="D549" s="15">
        <v>71</v>
      </c>
      <c r="E549" s="14">
        <v>0</v>
      </c>
      <c r="F549" s="14">
        <v>85541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90201</v>
      </c>
      <c r="D550" s="15">
        <v>72</v>
      </c>
      <c r="E550" s="14">
        <v>44</v>
      </c>
      <c r="F550" s="14">
        <v>85585</v>
      </c>
      <c r="G550" s="15">
        <v>53</v>
      </c>
    </row>
    <row r="551" spans="1:7" x14ac:dyDescent="0.25">
      <c r="A551" s="13">
        <v>45181</v>
      </c>
      <c r="B551" s="14">
        <v>123</v>
      </c>
      <c r="C551" s="14">
        <v>90324</v>
      </c>
      <c r="D551" s="15">
        <v>68</v>
      </c>
      <c r="E551" s="14">
        <v>54</v>
      </c>
      <c r="F551" s="14">
        <v>85639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90409</v>
      </c>
      <c r="D552" s="15">
        <v>66</v>
      </c>
      <c r="E552" s="14">
        <v>96</v>
      </c>
      <c r="F552" s="14">
        <v>85735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90553</v>
      </c>
      <c r="D553" s="15">
        <v>68</v>
      </c>
      <c r="E553" s="14">
        <v>124</v>
      </c>
      <c r="F553" s="14">
        <v>85859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90588</v>
      </c>
      <c r="D554" s="15">
        <v>61</v>
      </c>
      <c r="E554" s="14">
        <v>223</v>
      </c>
      <c r="F554" s="14">
        <v>86082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90588</v>
      </c>
      <c r="D555" s="15">
        <v>61</v>
      </c>
      <c r="E555" s="14">
        <v>0</v>
      </c>
      <c r="F555" s="14">
        <v>86082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90588</v>
      </c>
      <c r="D556" s="15">
        <v>61</v>
      </c>
      <c r="E556" s="14">
        <v>0</v>
      </c>
      <c r="F556" s="14">
        <v>86082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90660</v>
      </c>
      <c r="D557" s="15">
        <v>66</v>
      </c>
      <c r="E557" s="14">
        <v>56</v>
      </c>
      <c r="F557" s="14">
        <v>86138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90761</v>
      </c>
      <c r="D558" s="15">
        <v>62</v>
      </c>
      <c r="E558" s="14">
        <v>42</v>
      </c>
      <c r="F558" s="14">
        <v>86180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90827</v>
      </c>
      <c r="D559" s="15">
        <v>60</v>
      </c>
      <c r="E559" s="14">
        <v>50</v>
      </c>
      <c r="F559" s="14">
        <v>86230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90967</v>
      </c>
      <c r="D560" s="15">
        <v>59</v>
      </c>
      <c r="E560" s="14">
        <v>43</v>
      </c>
      <c r="F560" s="14">
        <v>86273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91017</v>
      </c>
      <c r="D561" s="15">
        <v>61</v>
      </c>
      <c r="E561" s="14">
        <v>97</v>
      </c>
      <c r="F561" s="14">
        <v>86370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91017</v>
      </c>
      <c r="D562" s="15">
        <v>61</v>
      </c>
      <c r="E562" s="14">
        <v>0</v>
      </c>
      <c r="F562" s="14">
        <v>86370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91017</v>
      </c>
      <c r="D563" s="15">
        <v>61</v>
      </c>
      <c r="E563" s="14">
        <v>0</v>
      </c>
      <c r="F563" s="14">
        <v>86370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91039</v>
      </c>
      <c r="D564" s="15">
        <v>54</v>
      </c>
      <c r="E564" s="14">
        <v>64</v>
      </c>
      <c r="F564" s="14">
        <v>86434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91202</v>
      </c>
      <c r="D565" s="15">
        <v>63</v>
      </c>
      <c r="E565" s="14">
        <v>43</v>
      </c>
      <c r="F565" s="14">
        <v>86477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91307</v>
      </c>
      <c r="D566" s="15">
        <v>69</v>
      </c>
      <c r="E566" s="14">
        <v>79</v>
      </c>
      <c r="F566" s="14">
        <v>86556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91414</v>
      </c>
      <c r="D567" s="15">
        <v>64</v>
      </c>
      <c r="E567" s="14">
        <v>61</v>
      </c>
      <c r="F567" s="14">
        <v>86617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91468</v>
      </c>
      <c r="D568" s="15">
        <v>64</v>
      </c>
      <c r="E568" s="14">
        <v>85</v>
      </c>
      <c r="F568" s="14">
        <v>86702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91468</v>
      </c>
      <c r="D569" s="15">
        <v>64</v>
      </c>
      <c r="E569" s="14">
        <v>0</v>
      </c>
      <c r="F569" s="14">
        <v>86702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91468</v>
      </c>
      <c r="D570" s="15">
        <v>64</v>
      </c>
      <c r="E570" s="14">
        <v>0</v>
      </c>
      <c r="F570" s="14">
        <v>86702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91579</v>
      </c>
      <c r="D571" s="15">
        <v>77</v>
      </c>
      <c r="E571" s="14">
        <v>46</v>
      </c>
      <c r="F571" s="14">
        <v>86748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91759</v>
      </c>
      <c r="D572" s="15">
        <v>80</v>
      </c>
      <c r="E572" s="14">
        <v>112</v>
      </c>
      <c r="F572" s="14">
        <v>86860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91834</v>
      </c>
      <c r="D573" s="15">
        <v>75</v>
      </c>
      <c r="E573" s="14">
        <v>96</v>
      </c>
      <c r="F573" s="14">
        <v>86956</v>
      </c>
      <c r="G573" s="15">
        <v>57</v>
      </c>
    </row>
    <row r="574" spans="1:7" x14ac:dyDescent="0.25">
      <c r="A574" s="13">
        <v>45204</v>
      </c>
      <c r="B574" s="14">
        <v>151</v>
      </c>
      <c r="C574" s="14">
        <v>91985</v>
      </c>
      <c r="D574" s="15">
        <v>82</v>
      </c>
      <c r="E574" s="14">
        <v>53</v>
      </c>
      <c r="F574" s="14">
        <v>87009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92047</v>
      </c>
      <c r="D575" s="15">
        <v>83</v>
      </c>
      <c r="E575" s="14">
        <v>92</v>
      </c>
      <c r="F575" s="14">
        <v>87101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92047</v>
      </c>
      <c r="D576" s="15">
        <v>83</v>
      </c>
      <c r="E576" s="14">
        <v>0</v>
      </c>
      <c r="F576" s="14">
        <v>87101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92047</v>
      </c>
      <c r="D577" s="15">
        <v>83</v>
      </c>
      <c r="E577" s="14">
        <v>0</v>
      </c>
      <c r="F577" s="14">
        <v>87101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92150</v>
      </c>
      <c r="D578" s="15">
        <v>82</v>
      </c>
      <c r="E578" s="14">
        <v>71</v>
      </c>
      <c r="F578" s="14">
        <v>87172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92270</v>
      </c>
      <c r="D579" s="15">
        <v>73</v>
      </c>
      <c r="E579" s="14">
        <v>67</v>
      </c>
      <c r="F579" s="14">
        <v>87239</v>
      </c>
      <c r="G579" s="15">
        <v>54</v>
      </c>
    </row>
    <row r="580" spans="1:7" x14ac:dyDescent="0.25">
      <c r="A580" s="13">
        <v>45210</v>
      </c>
      <c r="B580" s="14">
        <v>108</v>
      </c>
      <c r="C580" s="14">
        <v>92378</v>
      </c>
      <c r="D580" s="15">
        <v>78</v>
      </c>
      <c r="E580" s="14">
        <v>59</v>
      </c>
      <c r="F580" s="14">
        <v>87298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92475</v>
      </c>
      <c r="D581" s="15">
        <v>70</v>
      </c>
      <c r="E581" s="14">
        <v>27</v>
      </c>
      <c r="F581" s="14">
        <v>87325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92534</v>
      </c>
      <c r="D582" s="15">
        <v>70</v>
      </c>
      <c r="E582" s="14">
        <v>82</v>
      </c>
      <c r="F582" s="14">
        <v>87407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92534</v>
      </c>
      <c r="D583" s="15">
        <v>70</v>
      </c>
      <c r="E583" s="14">
        <v>0</v>
      </c>
      <c r="F583" s="14">
        <v>87407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92534</v>
      </c>
      <c r="D584" s="15">
        <v>70</v>
      </c>
      <c r="E584" s="14">
        <v>0</v>
      </c>
      <c r="F584" s="14">
        <v>87407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92597</v>
      </c>
      <c r="D585" s="15">
        <v>64</v>
      </c>
      <c r="E585" s="14">
        <v>77</v>
      </c>
      <c r="F585" s="14">
        <v>87484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92701</v>
      </c>
      <c r="D586" s="15">
        <v>62</v>
      </c>
      <c r="E586" s="14">
        <v>69</v>
      </c>
      <c r="F586" s="14">
        <v>87553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92802</v>
      </c>
      <c r="D587" s="15">
        <v>61</v>
      </c>
      <c r="E587" s="14">
        <v>25</v>
      </c>
      <c r="F587" s="14">
        <v>87578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92930</v>
      </c>
      <c r="D588" s="15">
        <v>65</v>
      </c>
      <c r="E588" s="14">
        <v>77</v>
      </c>
      <c r="F588" s="14">
        <v>87655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92982</v>
      </c>
      <c r="D589" s="15">
        <v>64</v>
      </c>
      <c r="E589" s="14">
        <v>81</v>
      </c>
      <c r="F589" s="14">
        <v>87736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92982</v>
      </c>
      <c r="D590" s="15">
        <v>64</v>
      </c>
      <c r="E590" s="14">
        <v>0</v>
      </c>
      <c r="F590" s="14">
        <v>87736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92982</v>
      </c>
      <c r="D591" s="15">
        <v>64</v>
      </c>
      <c r="E591" s="14">
        <v>0</v>
      </c>
      <c r="F591" s="14">
        <v>87736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93057</v>
      </c>
      <c r="D592" s="15">
        <v>66</v>
      </c>
      <c r="E592" s="14">
        <v>78</v>
      </c>
      <c r="F592" s="14">
        <v>87814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93176</v>
      </c>
      <c r="D593" s="15">
        <v>68</v>
      </c>
      <c r="E593" s="14">
        <v>64</v>
      </c>
      <c r="F593" s="14">
        <v>87878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93298</v>
      </c>
      <c r="D594" s="15">
        <v>71</v>
      </c>
      <c r="E594" s="14">
        <v>35</v>
      </c>
      <c r="F594" s="14">
        <v>87913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93466</v>
      </c>
      <c r="D595" s="15">
        <v>77</v>
      </c>
      <c r="E595" s="14">
        <v>42</v>
      </c>
      <c r="F595" s="14">
        <v>87955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93560</v>
      </c>
      <c r="D596" s="15">
        <v>83</v>
      </c>
      <c r="E596" s="14">
        <v>71</v>
      </c>
      <c r="F596" s="14">
        <v>88026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93560</v>
      </c>
      <c r="D597" s="15">
        <v>83</v>
      </c>
      <c r="E597" s="14">
        <v>0</v>
      </c>
      <c r="F597" s="14">
        <v>88026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93560</v>
      </c>
      <c r="D598" s="15">
        <v>83</v>
      </c>
      <c r="E598" s="14">
        <v>0</v>
      </c>
      <c r="F598" s="14">
        <v>88026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93705</v>
      </c>
      <c r="D599" s="15">
        <v>93</v>
      </c>
      <c r="E599" s="14">
        <v>42</v>
      </c>
      <c r="F599" s="14">
        <v>88068</v>
      </c>
      <c r="G599" s="15">
        <v>36</v>
      </c>
    </row>
    <row r="600" spans="1:7" x14ac:dyDescent="0.25">
      <c r="A600" s="13">
        <v>45230</v>
      </c>
      <c r="B600" s="14">
        <v>150</v>
      </c>
      <c r="C600" s="14">
        <v>93855</v>
      </c>
      <c r="D600" s="15">
        <v>97</v>
      </c>
      <c r="E600" s="14">
        <v>50</v>
      </c>
      <c r="F600" s="14">
        <v>88118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93873</v>
      </c>
      <c r="D601" s="15">
        <v>82</v>
      </c>
      <c r="E601" s="14">
        <v>8</v>
      </c>
      <c r="F601" s="14">
        <v>88126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93927</v>
      </c>
      <c r="D602" s="15">
        <v>66</v>
      </c>
      <c r="E602" s="14">
        <v>55</v>
      </c>
      <c r="F602" s="14">
        <v>88181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94023</v>
      </c>
      <c r="D603" s="15">
        <v>66</v>
      </c>
      <c r="E603" s="14">
        <v>41</v>
      </c>
      <c r="F603" s="14">
        <v>88222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94023</v>
      </c>
      <c r="D604" s="15">
        <v>66</v>
      </c>
      <c r="E604" s="14">
        <v>0</v>
      </c>
      <c r="F604" s="14">
        <v>88222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94023</v>
      </c>
      <c r="D605" s="15">
        <v>66</v>
      </c>
      <c r="E605" s="14">
        <v>0</v>
      </c>
      <c r="F605" s="14">
        <v>88222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94075</v>
      </c>
      <c r="D606" s="15">
        <v>53</v>
      </c>
      <c r="E606" s="14">
        <v>38</v>
      </c>
      <c r="F606" s="14">
        <v>88260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94239</v>
      </c>
      <c r="D607" s="15">
        <v>55</v>
      </c>
      <c r="E607" s="14">
        <v>49</v>
      </c>
      <c r="F607" s="14">
        <v>88309</v>
      </c>
      <c r="G607" s="15">
        <v>27</v>
      </c>
    </row>
    <row r="608" spans="1:7" x14ac:dyDescent="0.25">
      <c r="A608" s="13">
        <v>45238</v>
      </c>
      <c r="B608" s="14">
        <v>56</v>
      </c>
      <c r="C608" s="14">
        <v>94295</v>
      </c>
      <c r="D608" s="15">
        <v>60</v>
      </c>
      <c r="E608" s="14">
        <v>72</v>
      </c>
      <c r="F608" s="14">
        <v>88381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94388</v>
      </c>
      <c r="D609" s="15">
        <v>66</v>
      </c>
      <c r="E609" s="14">
        <v>68</v>
      </c>
      <c r="F609" s="14">
        <v>88449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94507</v>
      </c>
      <c r="D610" s="15">
        <v>69</v>
      </c>
      <c r="E610" s="14">
        <v>41</v>
      </c>
      <c r="F610" s="14">
        <v>88490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94507</v>
      </c>
      <c r="D611" s="15">
        <v>69</v>
      </c>
      <c r="E611" s="14">
        <v>0</v>
      </c>
      <c r="F611" s="14">
        <v>88490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94507</v>
      </c>
      <c r="D612" s="15">
        <v>69</v>
      </c>
      <c r="E612" s="14">
        <v>0</v>
      </c>
      <c r="F612" s="14">
        <v>88490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94626</v>
      </c>
      <c r="D613" s="15">
        <v>79</v>
      </c>
      <c r="E613" s="14">
        <v>26</v>
      </c>
      <c r="F613" s="14">
        <v>88516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94676</v>
      </c>
      <c r="D614" s="15">
        <v>62</v>
      </c>
      <c r="E614" s="14">
        <v>31</v>
      </c>
      <c r="F614" s="14">
        <v>88547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94709</v>
      </c>
      <c r="D615" s="15">
        <v>59</v>
      </c>
      <c r="E615" s="14">
        <v>34</v>
      </c>
      <c r="F615" s="14">
        <v>88581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94833</v>
      </c>
      <c r="D616" s="15">
        <v>64</v>
      </c>
      <c r="E616" s="14">
        <v>42</v>
      </c>
      <c r="F616" s="14">
        <v>88623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94971</v>
      </c>
      <c r="D617" s="15">
        <v>66</v>
      </c>
      <c r="E617" s="14">
        <v>43</v>
      </c>
      <c r="F617" s="14">
        <v>88666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94971</v>
      </c>
      <c r="D618" s="15">
        <v>66</v>
      </c>
      <c r="E618" s="14">
        <v>0</v>
      </c>
      <c r="F618" s="14">
        <v>88666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94971</v>
      </c>
      <c r="D619" s="15">
        <v>66</v>
      </c>
      <c r="E619" s="14">
        <v>0</v>
      </c>
      <c r="F619" s="14">
        <v>88666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95056</v>
      </c>
      <c r="D620" s="15">
        <v>61</v>
      </c>
      <c r="E620" s="14">
        <v>121</v>
      </c>
      <c r="F620" s="14">
        <v>88787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95149</v>
      </c>
      <c r="D621" s="15">
        <v>68</v>
      </c>
      <c r="E621" s="14">
        <v>64</v>
      </c>
      <c r="F621" s="14">
        <v>88851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95243</v>
      </c>
      <c r="D622" s="15">
        <v>76</v>
      </c>
      <c r="E622" s="14">
        <v>59</v>
      </c>
      <c r="F622" s="14">
        <v>88910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95345</v>
      </c>
      <c r="D623" s="15">
        <v>73</v>
      </c>
      <c r="E623" s="14">
        <v>71</v>
      </c>
      <c r="F623" s="14">
        <v>88981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95400</v>
      </c>
      <c r="D624" s="15">
        <v>61</v>
      </c>
      <c r="E624" s="14">
        <v>46</v>
      </c>
      <c r="F624" s="14">
        <v>89027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95400</v>
      </c>
      <c r="D625" s="15">
        <v>61</v>
      </c>
      <c r="E625" s="14">
        <v>0</v>
      </c>
      <c r="F625" s="14">
        <v>89027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95400</v>
      </c>
      <c r="D626" s="15">
        <v>61</v>
      </c>
      <c r="E626" s="14">
        <v>0</v>
      </c>
      <c r="F626" s="14">
        <v>89027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95462</v>
      </c>
      <c r="D627" s="15">
        <v>58</v>
      </c>
      <c r="E627" s="14">
        <v>27</v>
      </c>
      <c r="F627" s="14">
        <v>89054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95592</v>
      </c>
      <c r="D628" s="15">
        <v>63</v>
      </c>
      <c r="E628" s="14">
        <v>24</v>
      </c>
      <c r="F628" s="14">
        <v>89078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95643</v>
      </c>
      <c r="D629" s="15">
        <v>57</v>
      </c>
      <c r="E629" s="14">
        <v>46</v>
      </c>
      <c r="F629" s="14">
        <v>89124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95773</v>
      </c>
      <c r="D630" s="15">
        <v>61</v>
      </c>
      <c r="E630" s="14">
        <v>63</v>
      </c>
      <c r="F630" s="14">
        <v>89187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95833</v>
      </c>
      <c r="D631" s="15">
        <v>62</v>
      </c>
      <c r="E631" s="14">
        <v>33</v>
      </c>
      <c r="F631" s="14">
        <v>89220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95833</v>
      </c>
      <c r="D632" s="15">
        <v>62</v>
      </c>
      <c r="E632" s="14">
        <v>0</v>
      </c>
      <c r="F632" s="14">
        <v>89220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95833</v>
      </c>
      <c r="D633" s="15">
        <v>62</v>
      </c>
      <c r="E633" s="14">
        <v>0</v>
      </c>
      <c r="F633" s="14">
        <v>89220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95926</v>
      </c>
      <c r="D634" s="15">
        <v>66</v>
      </c>
      <c r="E634" s="14">
        <v>80</v>
      </c>
      <c r="F634" s="14">
        <v>89300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96029</v>
      </c>
      <c r="D635" s="15">
        <v>62</v>
      </c>
      <c r="E635" s="14">
        <v>53</v>
      </c>
      <c r="F635" s="14">
        <v>89353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96106</v>
      </c>
      <c r="D636" s="15">
        <v>66</v>
      </c>
      <c r="E636" s="14">
        <v>49</v>
      </c>
      <c r="F636" s="14">
        <v>89402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96207</v>
      </c>
      <c r="D637" s="15">
        <v>62</v>
      </c>
      <c r="E637" s="14">
        <v>65</v>
      </c>
      <c r="F637" s="14">
        <v>89467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96225</v>
      </c>
      <c r="D638" s="15">
        <v>56</v>
      </c>
      <c r="E638" s="14">
        <v>24</v>
      </c>
      <c r="F638" s="14">
        <v>89491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96225</v>
      </c>
      <c r="D639" s="15">
        <v>56</v>
      </c>
      <c r="E639" s="14">
        <v>0</v>
      </c>
      <c r="F639" s="14">
        <v>89491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96225</v>
      </c>
      <c r="D640" s="15">
        <v>56</v>
      </c>
      <c r="E640" s="14">
        <v>0</v>
      </c>
      <c r="F640" s="14">
        <v>89491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96341</v>
      </c>
      <c r="D641" s="15">
        <v>59</v>
      </c>
      <c r="E641" s="14">
        <v>39</v>
      </c>
      <c r="F641" s="14">
        <v>89530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96482</v>
      </c>
      <c r="D642" s="15">
        <v>65</v>
      </c>
      <c r="E642" s="14">
        <v>26</v>
      </c>
      <c r="F642" s="14">
        <v>89556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96555</v>
      </c>
      <c r="D643" s="15">
        <v>64</v>
      </c>
      <c r="E643" s="14">
        <v>50</v>
      </c>
      <c r="F643" s="14">
        <v>89606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96658</v>
      </c>
      <c r="D644" s="15">
        <v>64</v>
      </c>
      <c r="E644" s="14">
        <v>34</v>
      </c>
      <c r="F644" s="14">
        <v>89640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96731</v>
      </c>
      <c r="D645" s="15">
        <v>72</v>
      </c>
      <c r="E645" s="14">
        <v>32</v>
      </c>
      <c r="F645" s="14">
        <v>89672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96731</v>
      </c>
      <c r="D646" s="15">
        <v>72</v>
      </c>
      <c r="E646" s="14">
        <v>0</v>
      </c>
      <c r="F646" s="14">
        <v>89672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96731</v>
      </c>
      <c r="D647" s="15">
        <v>72</v>
      </c>
      <c r="E647" s="14">
        <v>0</v>
      </c>
      <c r="F647" s="14">
        <v>89672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96833</v>
      </c>
      <c r="D648" s="15">
        <v>70</v>
      </c>
      <c r="E648" s="14">
        <v>11</v>
      </c>
      <c r="F648" s="14">
        <v>89683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96971</v>
      </c>
      <c r="D649" s="15">
        <v>70</v>
      </c>
      <c r="E649" s="14">
        <v>14</v>
      </c>
      <c r="F649" s="14">
        <v>89697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97026</v>
      </c>
      <c r="D650" s="15">
        <v>67</v>
      </c>
      <c r="E650" s="14">
        <v>63</v>
      </c>
      <c r="F650" s="14">
        <v>89760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97154</v>
      </c>
      <c r="D651" s="15">
        <v>71</v>
      </c>
      <c r="E651" s="14">
        <v>22</v>
      </c>
      <c r="F651" s="14">
        <v>89782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97215</v>
      </c>
      <c r="D652" s="15">
        <v>69</v>
      </c>
      <c r="E652" s="14">
        <v>21</v>
      </c>
      <c r="F652" s="14">
        <v>89803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97215</v>
      </c>
      <c r="D653" s="15">
        <v>69</v>
      </c>
      <c r="E653" s="14">
        <v>0</v>
      </c>
      <c r="F653" s="14">
        <v>89803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97215</v>
      </c>
      <c r="D654" s="15">
        <v>69</v>
      </c>
      <c r="E654" s="14">
        <v>0</v>
      </c>
      <c r="F654" s="14">
        <v>89803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97215</v>
      </c>
      <c r="D655" s="15">
        <v>55</v>
      </c>
      <c r="E655" s="14">
        <v>0</v>
      </c>
      <c r="F655" s="14">
        <v>89803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97215</v>
      </c>
      <c r="D656" s="15">
        <v>35</v>
      </c>
      <c r="E656" s="14">
        <v>0</v>
      </c>
      <c r="F656" s="14">
        <v>89803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97345</v>
      </c>
      <c r="D657" s="15">
        <v>46</v>
      </c>
      <c r="E657" s="14">
        <v>14</v>
      </c>
      <c r="F657" s="14">
        <v>89817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97470</v>
      </c>
      <c r="D658" s="15">
        <v>45</v>
      </c>
      <c r="E658" s="14">
        <v>54</v>
      </c>
      <c r="F658" s="14">
        <v>89871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97550</v>
      </c>
      <c r="D659" s="15">
        <v>48</v>
      </c>
      <c r="E659" s="14">
        <v>39</v>
      </c>
      <c r="F659" s="14">
        <v>89910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97550</v>
      </c>
      <c r="D660" s="15">
        <v>48</v>
      </c>
      <c r="E660" s="14">
        <v>0</v>
      </c>
      <c r="F660" s="14">
        <v>89910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97550</v>
      </c>
      <c r="D661" s="15">
        <v>48</v>
      </c>
      <c r="E661" s="14">
        <v>0</v>
      </c>
      <c r="F661" s="14">
        <v>89910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97550</v>
      </c>
      <c r="D662" s="15">
        <v>48</v>
      </c>
      <c r="E662" s="14">
        <v>0</v>
      </c>
      <c r="F662" s="14">
        <v>89910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97550</v>
      </c>
      <c r="D663" s="15">
        <v>48</v>
      </c>
      <c r="E663" s="14">
        <v>0</v>
      </c>
      <c r="F663" s="14">
        <v>89910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97597</v>
      </c>
      <c r="D664" s="15">
        <v>36</v>
      </c>
      <c r="E664" s="14">
        <v>0</v>
      </c>
      <c r="F664" s="14">
        <v>89910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97676</v>
      </c>
      <c r="D665" s="15">
        <v>29</v>
      </c>
      <c r="E665" s="14">
        <v>14</v>
      </c>
      <c r="F665" s="14">
        <v>89924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97751</v>
      </c>
      <c r="D666" s="15">
        <v>29</v>
      </c>
      <c r="E666" s="14">
        <v>21</v>
      </c>
      <c r="F666" s="14">
        <v>89945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97751</v>
      </c>
      <c r="D667" s="15">
        <v>29</v>
      </c>
      <c r="E667" s="14">
        <v>0</v>
      </c>
      <c r="F667" s="14">
        <v>89945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97751</v>
      </c>
      <c r="D668" s="15">
        <v>29</v>
      </c>
      <c r="E668" s="14">
        <v>0</v>
      </c>
      <c r="F668" s="14">
        <v>89945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97797</v>
      </c>
      <c r="D669" s="15">
        <v>35</v>
      </c>
      <c r="E669" s="14">
        <v>4</v>
      </c>
      <c r="F669" s="14">
        <v>89949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97864</v>
      </c>
      <c r="D670" s="15">
        <v>45</v>
      </c>
      <c r="E670" s="14">
        <v>3</v>
      </c>
      <c r="F670" s="14">
        <v>89952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97965</v>
      </c>
      <c r="D671" s="15">
        <v>53</v>
      </c>
      <c r="E671" s="14">
        <v>2</v>
      </c>
      <c r="F671" s="14">
        <v>89954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98042</v>
      </c>
      <c r="D672" s="15">
        <v>52</v>
      </c>
      <c r="E672" s="14">
        <v>0</v>
      </c>
      <c r="F672" s="14">
        <v>89954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98115</v>
      </c>
      <c r="D673" s="15">
        <v>52</v>
      </c>
      <c r="E673" s="14">
        <v>8</v>
      </c>
      <c r="F673" s="14">
        <v>89962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98115</v>
      </c>
      <c r="D674" s="15">
        <v>52</v>
      </c>
      <c r="E674" s="14">
        <v>0</v>
      </c>
      <c r="F674" s="14">
        <v>89962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98115</v>
      </c>
      <c r="D675" s="15">
        <v>52</v>
      </c>
      <c r="E675" s="14">
        <v>0</v>
      </c>
      <c r="F675" s="14">
        <v>89962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98191</v>
      </c>
      <c r="D676" s="15">
        <v>56</v>
      </c>
      <c r="E676" s="14">
        <v>0</v>
      </c>
      <c r="F676" s="14">
        <v>89962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98283</v>
      </c>
      <c r="D677" s="15">
        <v>60</v>
      </c>
      <c r="E677" s="14">
        <v>8</v>
      </c>
      <c r="F677" s="14">
        <v>89970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98363</v>
      </c>
      <c r="D678" s="15">
        <v>57</v>
      </c>
      <c r="E678" s="14">
        <v>7</v>
      </c>
      <c r="F678" s="14">
        <v>89977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98447</v>
      </c>
      <c r="D679" s="15">
        <v>58</v>
      </c>
      <c r="E679" s="14">
        <v>1</v>
      </c>
      <c r="F679" s="14">
        <v>89978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98510</v>
      </c>
      <c r="D680" s="15">
        <v>56</v>
      </c>
      <c r="E680" s="14">
        <v>1</v>
      </c>
      <c r="F680" s="14">
        <v>89979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98510</v>
      </c>
      <c r="D681" s="15">
        <v>56</v>
      </c>
      <c r="E681" s="14">
        <v>0</v>
      </c>
      <c r="F681" s="14">
        <v>89979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98510</v>
      </c>
      <c r="D682" s="15">
        <v>56</v>
      </c>
      <c r="E682" s="14">
        <v>0</v>
      </c>
      <c r="F682" s="14">
        <v>89979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98574</v>
      </c>
      <c r="D683" s="15">
        <v>55</v>
      </c>
      <c r="E683" s="14">
        <v>0</v>
      </c>
      <c r="F683" s="14">
        <v>89979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98635</v>
      </c>
      <c r="D684" s="15">
        <v>50</v>
      </c>
      <c r="E684" s="14">
        <v>0</v>
      </c>
      <c r="F684" s="14">
        <v>89979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98679</v>
      </c>
      <c r="D685" s="15">
        <v>45</v>
      </c>
      <c r="E685" s="14">
        <v>1</v>
      </c>
      <c r="F685" s="14">
        <v>89980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98745</v>
      </c>
      <c r="D686" s="15">
        <v>43</v>
      </c>
      <c r="E686" s="14">
        <v>4</v>
      </c>
      <c r="F686" s="14">
        <v>89984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98852</v>
      </c>
      <c r="D687" s="15">
        <v>49</v>
      </c>
      <c r="E687" s="14">
        <v>3</v>
      </c>
      <c r="F687" s="14">
        <v>89987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98852</v>
      </c>
      <c r="D688" s="15">
        <v>49</v>
      </c>
      <c r="E688" s="14">
        <v>0</v>
      </c>
      <c r="F688" s="14">
        <v>89987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98852</v>
      </c>
      <c r="D689" s="15">
        <v>49</v>
      </c>
      <c r="E689" s="14">
        <v>0</v>
      </c>
      <c r="F689" s="14">
        <v>89987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98903</v>
      </c>
      <c r="D690" s="15">
        <v>47</v>
      </c>
      <c r="E690" s="14">
        <v>0</v>
      </c>
      <c r="F690" s="14">
        <v>89987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98948</v>
      </c>
      <c r="D691" s="15">
        <v>45</v>
      </c>
      <c r="E691" s="14">
        <v>0</v>
      </c>
      <c r="F691" s="14">
        <v>89987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99021</v>
      </c>
      <c r="D692" s="15">
        <v>49</v>
      </c>
      <c r="E692" s="14">
        <v>9</v>
      </c>
      <c r="F692" s="14">
        <v>89996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99096</v>
      </c>
      <c r="D693" s="15">
        <v>50</v>
      </c>
      <c r="E693" s="14">
        <v>0</v>
      </c>
      <c r="F693" s="14">
        <v>89996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99155</v>
      </c>
      <c r="D694" s="15">
        <v>43</v>
      </c>
      <c r="E694" s="14">
        <v>4</v>
      </c>
      <c r="F694" s="14">
        <v>90000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99155</v>
      </c>
      <c r="D695" s="15">
        <v>43</v>
      </c>
      <c r="E695" s="14">
        <v>0</v>
      </c>
      <c r="F695" s="14">
        <v>90000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99155</v>
      </c>
      <c r="D696" s="15">
        <v>43</v>
      </c>
      <c r="E696" s="14">
        <v>0</v>
      </c>
      <c r="F696" s="14">
        <v>90000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99225</v>
      </c>
      <c r="D697" s="15">
        <v>46</v>
      </c>
      <c r="E697" s="14">
        <v>0</v>
      </c>
      <c r="F697" s="14">
        <v>90000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99281</v>
      </c>
      <c r="D698" s="15">
        <v>48</v>
      </c>
      <c r="E698" s="14">
        <v>5</v>
      </c>
      <c r="F698" s="14">
        <v>90005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99325</v>
      </c>
      <c r="D699" s="15">
        <v>43</v>
      </c>
      <c r="E699" s="14">
        <v>1</v>
      </c>
      <c r="F699" s="14">
        <v>90006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99420</v>
      </c>
      <c r="D700" s="15">
        <v>46</v>
      </c>
      <c r="E700" s="14">
        <v>2</v>
      </c>
      <c r="F700" s="14">
        <v>90008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99471</v>
      </c>
      <c r="D701" s="15">
        <v>45</v>
      </c>
      <c r="E701" s="14">
        <v>23</v>
      </c>
      <c r="F701" s="14">
        <v>90031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99471</v>
      </c>
      <c r="D702" s="15">
        <v>45</v>
      </c>
      <c r="E702" s="14">
        <v>0</v>
      </c>
      <c r="F702" s="14">
        <v>90031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99471</v>
      </c>
      <c r="D703" s="15">
        <v>45</v>
      </c>
      <c r="E703" s="14">
        <v>0</v>
      </c>
      <c r="F703" s="14">
        <v>90031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99544</v>
      </c>
      <c r="D704" s="15">
        <v>46</v>
      </c>
      <c r="E704" s="14">
        <v>0</v>
      </c>
      <c r="F704" s="14">
        <v>90031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99604</v>
      </c>
      <c r="D705" s="15">
        <v>46</v>
      </c>
      <c r="E705" s="14">
        <v>13</v>
      </c>
      <c r="F705" s="14">
        <v>90044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99686</v>
      </c>
      <c r="D706" s="15">
        <v>52</v>
      </c>
      <c r="E706" s="14">
        <v>0</v>
      </c>
      <c r="F706" s="14">
        <v>90044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99760</v>
      </c>
      <c r="D707" s="15">
        <v>49</v>
      </c>
      <c r="E707" s="14">
        <v>8</v>
      </c>
      <c r="F707" s="14">
        <v>90052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99814</v>
      </c>
      <c r="D708" s="15">
        <v>49</v>
      </c>
      <c r="E708" s="14">
        <v>30</v>
      </c>
      <c r="F708" s="14">
        <v>90082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99814</v>
      </c>
      <c r="D709" s="15">
        <v>49</v>
      </c>
      <c r="E709" s="14">
        <v>0</v>
      </c>
      <c r="F709" s="14">
        <v>90082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99814</v>
      </c>
      <c r="D710" s="15">
        <v>49</v>
      </c>
      <c r="E710" s="14">
        <v>0</v>
      </c>
      <c r="F710" s="14">
        <v>90082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99890</v>
      </c>
      <c r="D711" s="15">
        <v>49</v>
      </c>
      <c r="E711" s="14">
        <v>5</v>
      </c>
      <c r="F711" s="14">
        <v>90087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99949</v>
      </c>
      <c r="D712" s="15">
        <v>49</v>
      </c>
      <c r="E712" s="14">
        <v>12</v>
      </c>
      <c r="F712" s="14">
        <v>90099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100043</v>
      </c>
      <c r="D713" s="15">
        <v>51</v>
      </c>
      <c r="E713" s="14">
        <v>17</v>
      </c>
      <c r="F713" s="14">
        <v>90116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100149</v>
      </c>
      <c r="D714" s="15">
        <v>56</v>
      </c>
      <c r="E714" s="14">
        <v>18</v>
      </c>
      <c r="F714" s="14">
        <v>90134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100258</v>
      </c>
      <c r="D715" s="15">
        <v>63</v>
      </c>
      <c r="E715" s="14">
        <v>14</v>
      </c>
      <c r="F715" s="14">
        <v>90148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100258</v>
      </c>
      <c r="D716" s="15">
        <v>63</v>
      </c>
      <c r="E716" s="14">
        <v>0</v>
      </c>
      <c r="F716" s="14">
        <v>90148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100258</v>
      </c>
      <c r="D717" s="15">
        <v>63</v>
      </c>
      <c r="E717" s="14">
        <v>0</v>
      </c>
      <c r="F717" s="14">
        <v>90148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100318</v>
      </c>
      <c r="D718" s="15">
        <v>61</v>
      </c>
      <c r="E718" s="14">
        <v>5</v>
      </c>
      <c r="F718" s="14">
        <v>90153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100414</v>
      </c>
      <c r="D719" s="15">
        <v>66</v>
      </c>
      <c r="E719" s="14">
        <v>6</v>
      </c>
      <c r="F719" s="14">
        <v>90159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100489</v>
      </c>
      <c r="D720" s="15">
        <v>64</v>
      </c>
      <c r="E720" s="14">
        <v>3</v>
      </c>
      <c r="F720" s="14">
        <v>90162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100576</v>
      </c>
      <c r="D721" s="15">
        <v>61</v>
      </c>
      <c r="E721" s="14">
        <v>29</v>
      </c>
      <c r="F721" s="14">
        <v>90191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100658</v>
      </c>
      <c r="D722" s="15">
        <v>57</v>
      </c>
      <c r="E722" s="14">
        <v>1</v>
      </c>
      <c r="F722" s="14">
        <v>90192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100658</v>
      </c>
      <c r="D723" s="15">
        <v>57</v>
      </c>
      <c r="E723" s="14">
        <v>0</v>
      </c>
      <c r="F723" s="14">
        <v>90192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100658</v>
      </c>
      <c r="D724" s="15">
        <v>57</v>
      </c>
      <c r="E724" s="14">
        <v>0</v>
      </c>
      <c r="F724" s="14">
        <v>90192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100723</v>
      </c>
      <c r="D725" s="15">
        <v>58</v>
      </c>
      <c r="E725" s="14">
        <v>8</v>
      </c>
      <c r="F725" s="14">
        <v>90200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100797</v>
      </c>
      <c r="D726" s="15">
        <v>55</v>
      </c>
      <c r="E726" s="14">
        <v>17</v>
      </c>
      <c r="F726" s="14">
        <v>90217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100839</v>
      </c>
      <c r="D727" s="15">
        <v>50</v>
      </c>
      <c r="E727" s="14">
        <v>4</v>
      </c>
      <c r="F727" s="14">
        <v>90221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100920</v>
      </c>
      <c r="D728" s="15">
        <v>49</v>
      </c>
      <c r="E728" s="14">
        <v>0</v>
      </c>
      <c r="F728" s="14">
        <v>90221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101006</v>
      </c>
      <c r="D729" s="15">
        <v>50</v>
      </c>
      <c r="E729" s="14">
        <v>6</v>
      </c>
      <c r="F729" s="14">
        <v>90227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101006</v>
      </c>
      <c r="D730" s="15">
        <v>50</v>
      </c>
      <c r="E730" s="14">
        <v>0</v>
      </c>
      <c r="F730" s="14">
        <v>90227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101006</v>
      </c>
      <c r="D731" s="15">
        <v>50</v>
      </c>
      <c r="E731" s="14">
        <v>0</v>
      </c>
      <c r="F731" s="14">
        <v>90227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101080</v>
      </c>
      <c r="D732" s="15">
        <v>51</v>
      </c>
      <c r="E732" s="14">
        <v>4</v>
      </c>
      <c r="F732" s="14">
        <v>90231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101162</v>
      </c>
      <c r="D733" s="15">
        <v>52</v>
      </c>
      <c r="E733" s="14">
        <v>0</v>
      </c>
      <c r="F733" s="14">
        <v>90231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101239</v>
      </c>
      <c r="D734" s="15">
        <v>57</v>
      </c>
      <c r="E734" s="14">
        <v>0</v>
      </c>
      <c r="F734" s="14">
        <v>90231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101316</v>
      </c>
      <c r="D735" s="15">
        <v>57</v>
      </c>
      <c r="E735" s="14">
        <v>7</v>
      </c>
      <c r="F735" s="14">
        <v>90238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101383</v>
      </c>
      <c r="D736" s="15">
        <v>54</v>
      </c>
      <c r="E736" s="14">
        <v>0</v>
      </c>
      <c r="F736" s="14">
        <v>90238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101383</v>
      </c>
      <c r="D737" s="15">
        <v>54</v>
      </c>
      <c r="E737" s="14">
        <v>0</v>
      </c>
      <c r="F737" s="14">
        <v>90238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101383</v>
      </c>
      <c r="D738" s="15">
        <v>54</v>
      </c>
      <c r="E738" s="14">
        <v>0</v>
      </c>
      <c r="F738" s="14">
        <v>90238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101443</v>
      </c>
      <c r="D739" s="15">
        <v>52</v>
      </c>
      <c r="E739" s="14">
        <v>14</v>
      </c>
      <c r="F739" s="14">
        <v>90252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101510</v>
      </c>
      <c r="D740" s="15">
        <v>50</v>
      </c>
      <c r="E740" s="14">
        <v>28</v>
      </c>
      <c r="F740" s="14">
        <v>90280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101558</v>
      </c>
      <c r="D741" s="15">
        <v>46</v>
      </c>
      <c r="E741" s="14">
        <v>25</v>
      </c>
      <c r="F741" s="14">
        <v>90305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101617</v>
      </c>
      <c r="D742" s="15">
        <v>43</v>
      </c>
      <c r="E742" s="14">
        <v>4</v>
      </c>
      <c r="F742" s="14">
        <v>90309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101671</v>
      </c>
      <c r="D743" s="15">
        <v>41</v>
      </c>
      <c r="E743" s="14">
        <v>25</v>
      </c>
      <c r="F743" s="14">
        <v>90334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101671</v>
      </c>
      <c r="D744" s="15">
        <v>41</v>
      </c>
      <c r="E744" s="14">
        <v>0</v>
      </c>
      <c r="F744" s="14">
        <v>90334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101671</v>
      </c>
      <c r="D745" s="15">
        <v>41</v>
      </c>
      <c r="E745" s="14">
        <v>0</v>
      </c>
      <c r="F745" s="14">
        <v>90334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101751</v>
      </c>
      <c r="D746" s="15">
        <v>44</v>
      </c>
      <c r="E746" s="14">
        <v>13</v>
      </c>
      <c r="F746" s="14">
        <v>90347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101835</v>
      </c>
      <c r="D747" s="15">
        <v>46</v>
      </c>
      <c r="E747" s="14">
        <v>20</v>
      </c>
      <c r="F747" s="14">
        <v>90367</v>
      </c>
      <c r="G747" s="15">
        <v>12</v>
      </c>
    </row>
    <row r="748" spans="1:7" x14ac:dyDescent="0.25">
      <c r="A748" s="13">
        <v>45378</v>
      </c>
      <c r="B748" s="14">
        <v>93</v>
      </c>
      <c r="C748" s="14">
        <v>101928</v>
      </c>
      <c r="D748" s="15">
        <v>53</v>
      </c>
      <c r="E748" s="14">
        <v>43</v>
      </c>
      <c r="F748" s="14">
        <v>90410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102012</v>
      </c>
      <c r="D749" s="15">
        <v>56</v>
      </c>
      <c r="E749" s="14">
        <v>10</v>
      </c>
      <c r="F749" s="14">
        <v>90420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102012</v>
      </c>
      <c r="D750" s="15">
        <v>49</v>
      </c>
      <c r="E750" s="14">
        <v>0</v>
      </c>
      <c r="F750" s="14">
        <v>90420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102012</v>
      </c>
      <c r="D751" s="15">
        <v>49</v>
      </c>
      <c r="E751" s="14">
        <v>0</v>
      </c>
      <c r="F751" s="14">
        <v>90420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102012</v>
      </c>
      <c r="D752" s="15">
        <v>49</v>
      </c>
      <c r="E752" s="14">
        <v>0</v>
      </c>
      <c r="F752" s="14">
        <v>90420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102012</v>
      </c>
      <c r="D753" s="15">
        <v>37</v>
      </c>
      <c r="E753" s="14">
        <v>0</v>
      </c>
      <c r="F753" s="14">
        <v>90420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102092</v>
      </c>
      <c r="D754" s="15">
        <v>37</v>
      </c>
      <c r="E754" s="14">
        <v>12</v>
      </c>
      <c r="F754" s="14">
        <v>90432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102210</v>
      </c>
      <c r="D755" s="15">
        <v>40</v>
      </c>
      <c r="E755" s="14">
        <v>2</v>
      </c>
      <c r="F755" s="14">
        <v>90434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102297</v>
      </c>
      <c r="D756" s="15">
        <v>41</v>
      </c>
      <c r="E756" s="14">
        <v>5</v>
      </c>
      <c r="F756" s="14">
        <v>90439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102347</v>
      </c>
      <c r="D757" s="15">
        <v>48</v>
      </c>
      <c r="E757" s="14">
        <v>14</v>
      </c>
      <c r="F757" s="14">
        <v>90453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102347</v>
      </c>
      <c r="D758" s="15">
        <v>48</v>
      </c>
      <c r="E758" s="14">
        <v>0</v>
      </c>
      <c r="F758" s="14">
        <v>90453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102347</v>
      </c>
      <c r="D759" s="15">
        <v>48</v>
      </c>
      <c r="E759" s="14">
        <v>0</v>
      </c>
      <c r="F759" s="14">
        <v>90453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102419</v>
      </c>
      <c r="D760" s="15">
        <v>58</v>
      </c>
      <c r="E760" s="14">
        <v>7</v>
      </c>
      <c r="F760" s="14">
        <v>90460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102508</v>
      </c>
      <c r="D761" s="15">
        <v>59</v>
      </c>
      <c r="E761" s="14">
        <v>6</v>
      </c>
      <c r="F761" s="14">
        <v>90466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102581</v>
      </c>
      <c r="D762" s="15">
        <v>53</v>
      </c>
      <c r="E762" s="14">
        <v>16</v>
      </c>
      <c r="F762" s="14">
        <v>90482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102631</v>
      </c>
      <c r="D763" s="15">
        <v>48</v>
      </c>
      <c r="E763" s="14">
        <v>128</v>
      </c>
      <c r="F763" s="14">
        <v>90610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102692</v>
      </c>
      <c r="D764" s="15">
        <v>49</v>
      </c>
      <c r="E764" s="14">
        <v>30</v>
      </c>
      <c r="F764" s="14">
        <v>90640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102692</v>
      </c>
      <c r="D765" s="15">
        <v>49</v>
      </c>
      <c r="E765" s="14">
        <v>0</v>
      </c>
      <c r="F765" s="14">
        <v>90640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102692</v>
      </c>
      <c r="D766" s="15">
        <v>49</v>
      </c>
      <c r="E766" s="14">
        <v>0</v>
      </c>
      <c r="F766" s="14">
        <v>90640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102745</v>
      </c>
      <c r="D767" s="15">
        <v>47</v>
      </c>
      <c r="E767" s="14">
        <v>63</v>
      </c>
      <c r="F767" s="14">
        <v>90703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102810</v>
      </c>
      <c r="D768" s="15">
        <v>43</v>
      </c>
      <c r="E768" s="14">
        <v>58</v>
      </c>
      <c r="F768" s="14">
        <v>90761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102881</v>
      </c>
      <c r="D769" s="15">
        <v>43</v>
      </c>
      <c r="E769" s="14">
        <v>73</v>
      </c>
      <c r="F769" s="14">
        <v>90834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102952</v>
      </c>
      <c r="D770" s="15">
        <v>46</v>
      </c>
      <c r="E770" s="14">
        <v>49</v>
      </c>
      <c r="F770" s="14">
        <v>90883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103007</v>
      </c>
      <c r="D771" s="15">
        <v>45</v>
      </c>
      <c r="E771" s="14">
        <v>66</v>
      </c>
      <c r="F771" s="14">
        <v>90949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103007</v>
      </c>
      <c r="D772" s="15">
        <v>45</v>
      </c>
      <c r="E772" s="14">
        <v>0</v>
      </c>
      <c r="F772" s="14">
        <v>90949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103007</v>
      </c>
      <c r="D773" s="15">
        <v>45</v>
      </c>
      <c r="E773" s="14">
        <v>0</v>
      </c>
      <c r="F773" s="14">
        <v>90949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103039</v>
      </c>
      <c r="D774" s="15">
        <v>42</v>
      </c>
      <c r="E774" s="14">
        <v>21</v>
      </c>
      <c r="F774" s="14">
        <v>90970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103111</v>
      </c>
      <c r="D775" s="15">
        <v>43</v>
      </c>
      <c r="E775" s="14">
        <v>39</v>
      </c>
      <c r="F775" s="14">
        <v>91009</v>
      </c>
      <c r="G775" s="15">
        <v>35</v>
      </c>
    </row>
    <row r="776" spans="1:7" x14ac:dyDescent="0.25">
      <c r="A776" s="13">
        <v>45406</v>
      </c>
      <c r="B776" s="14">
        <v>54</v>
      </c>
      <c r="C776" s="14">
        <v>103165</v>
      </c>
      <c r="D776" s="15">
        <v>41</v>
      </c>
      <c r="E776" s="14">
        <v>38</v>
      </c>
      <c r="F776" s="14">
        <v>91047</v>
      </c>
      <c r="G776" s="15">
        <v>30</v>
      </c>
    </row>
    <row r="777" spans="1:7" x14ac:dyDescent="0.25">
      <c r="A777" s="13">
        <v>45407</v>
      </c>
      <c r="B777" s="14">
        <v>41</v>
      </c>
      <c r="C777" s="14">
        <v>103206</v>
      </c>
      <c r="D777" s="15">
        <v>36</v>
      </c>
      <c r="E777" s="14">
        <v>25</v>
      </c>
      <c r="F777" s="14">
        <v>91072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103259</v>
      </c>
      <c r="D778" s="15">
        <v>36</v>
      </c>
      <c r="E778" s="14">
        <v>58</v>
      </c>
      <c r="F778" s="14">
        <v>91130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103259</v>
      </c>
      <c r="D779" s="15">
        <v>36</v>
      </c>
      <c r="E779" s="14">
        <v>0</v>
      </c>
      <c r="F779" s="14">
        <v>91130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103259</v>
      </c>
      <c r="D780" s="15">
        <v>36</v>
      </c>
      <c r="E780" s="14">
        <v>0</v>
      </c>
      <c r="F780" s="14">
        <v>91130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103305</v>
      </c>
      <c r="D781" s="15">
        <v>38</v>
      </c>
      <c r="E781" s="14">
        <v>92</v>
      </c>
      <c r="F781" s="14">
        <v>91222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103376</v>
      </c>
      <c r="D782" s="15">
        <v>38</v>
      </c>
      <c r="E782" s="14">
        <v>37</v>
      </c>
      <c r="F782" s="14">
        <v>91259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103445</v>
      </c>
      <c r="D783" s="15">
        <v>40</v>
      </c>
      <c r="E783" s="14">
        <v>182</v>
      </c>
      <c r="F783" s="14">
        <v>91441</v>
      </c>
      <c r="G783" s="15">
        <v>56</v>
      </c>
    </row>
    <row r="784" spans="1:7" x14ac:dyDescent="0.25">
      <c r="A784" s="13">
        <v>45414</v>
      </c>
      <c r="B784" s="14">
        <v>55</v>
      </c>
      <c r="C784" s="14">
        <v>103500</v>
      </c>
      <c r="D784" s="15">
        <v>42</v>
      </c>
      <c r="E784" s="14">
        <v>132</v>
      </c>
      <c r="F784" s="14">
        <v>91573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103547</v>
      </c>
      <c r="D785" s="15">
        <v>41</v>
      </c>
      <c r="E785" s="14">
        <v>60</v>
      </c>
      <c r="F785" s="14">
        <v>91633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103547</v>
      </c>
      <c r="D786" s="15">
        <v>41</v>
      </c>
      <c r="E786" s="14">
        <v>0</v>
      </c>
      <c r="F786" s="14">
        <v>91633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103547</v>
      </c>
      <c r="D787" s="15">
        <v>41</v>
      </c>
      <c r="E787" s="14">
        <v>0</v>
      </c>
      <c r="F787" s="14">
        <v>91633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103579</v>
      </c>
      <c r="D788" s="15">
        <v>39</v>
      </c>
      <c r="E788" s="14">
        <v>5</v>
      </c>
      <c r="F788" s="14">
        <v>91638</v>
      </c>
      <c r="G788" s="15">
        <v>59</v>
      </c>
    </row>
    <row r="789" spans="1:7" x14ac:dyDescent="0.25">
      <c r="A789" s="13">
        <v>45419</v>
      </c>
      <c r="B789" s="14">
        <v>75</v>
      </c>
      <c r="C789" s="14">
        <v>103654</v>
      </c>
      <c r="D789" s="15">
        <v>40</v>
      </c>
      <c r="E789" s="14">
        <v>21</v>
      </c>
      <c r="F789" s="14">
        <v>91659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103714</v>
      </c>
      <c r="D790" s="15">
        <v>38</v>
      </c>
      <c r="E790" s="14">
        <v>32</v>
      </c>
      <c r="F790" s="14">
        <v>91691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103714</v>
      </c>
      <c r="D791" s="15">
        <v>31</v>
      </c>
      <c r="E791" s="14">
        <v>0</v>
      </c>
      <c r="F791" s="14">
        <v>91691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103772</v>
      </c>
      <c r="D792" s="15">
        <v>32</v>
      </c>
      <c r="E792" s="14">
        <v>13</v>
      </c>
      <c r="F792" s="14">
        <v>91704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103772</v>
      </c>
      <c r="D793" s="15">
        <v>32</v>
      </c>
      <c r="E793" s="14">
        <v>0</v>
      </c>
      <c r="F793" s="14">
        <v>91704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103772</v>
      </c>
      <c r="D794" s="15">
        <v>32</v>
      </c>
      <c r="E794" s="14">
        <v>0</v>
      </c>
      <c r="F794" s="14">
        <v>91704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103821</v>
      </c>
      <c r="D795" s="15">
        <v>35</v>
      </c>
      <c r="E795" s="14">
        <v>2</v>
      </c>
      <c r="F795" s="14">
        <v>91706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103894</v>
      </c>
      <c r="D796" s="15">
        <v>34</v>
      </c>
      <c r="E796" s="14">
        <v>15</v>
      </c>
      <c r="F796" s="14">
        <v>91721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103949</v>
      </c>
      <c r="D797" s="15">
        <v>34</v>
      </c>
      <c r="E797" s="14">
        <v>35</v>
      </c>
      <c r="F797" s="14">
        <v>91756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104003</v>
      </c>
      <c r="D798" s="15">
        <v>41</v>
      </c>
      <c r="E798" s="14">
        <v>64</v>
      </c>
      <c r="F798" s="14">
        <v>91820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104058</v>
      </c>
      <c r="D799" s="15">
        <v>41</v>
      </c>
      <c r="E799" s="14">
        <v>19</v>
      </c>
      <c r="F799" s="14">
        <v>91839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104058</v>
      </c>
      <c r="D800" s="15">
        <v>41</v>
      </c>
      <c r="E800" s="14">
        <v>0</v>
      </c>
      <c r="F800" s="14">
        <v>91839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104058</v>
      </c>
      <c r="D801" s="15">
        <v>41</v>
      </c>
      <c r="E801" s="14">
        <v>0</v>
      </c>
      <c r="F801" s="14">
        <v>91839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104058</v>
      </c>
      <c r="D802" s="15">
        <v>34</v>
      </c>
      <c r="E802" s="14">
        <v>0</v>
      </c>
      <c r="F802" s="14">
        <v>91839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104140</v>
      </c>
      <c r="D803" s="15">
        <v>35</v>
      </c>
      <c r="E803" s="14">
        <v>31</v>
      </c>
      <c r="F803" s="14">
        <v>91870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104223</v>
      </c>
      <c r="D804" s="15">
        <v>39</v>
      </c>
      <c r="E804" s="14">
        <v>228</v>
      </c>
      <c r="F804" s="14">
        <v>92098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104293</v>
      </c>
      <c r="D805" s="15">
        <v>41</v>
      </c>
      <c r="E805" s="14">
        <v>127</v>
      </c>
      <c r="F805" s="14">
        <v>92225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104344</v>
      </c>
      <c r="D806" s="15">
        <v>41</v>
      </c>
      <c r="E806" s="14">
        <v>26</v>
      </c>
      <c r="F806" s="14">
        <v>92251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104344</v>
      </c>
      <c r="D807" s="15">
        <v>41</v>
      </c>
      <c r="E807" s="14">
        <v>0</v>
      </c>
      <c r="F807" s="14">
        <v>92251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104344</v>
      </c>
      <c r="D808" s="15">
        <v>41</v>
      </c>
      <c r="E808" s="14">
        <v>0</v>
      </c>
      <c r="F808" s="14">
        <v>92251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104436</v>
      </c>
      <c r="D809" s="15">
        <v>54</v>
      </c>
      <c r="E809" s="14">
        <v>146</v>
      </c>
      <c r="F809" s="14">
        <v>92397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104520</v>
      </c>
      <c r="D810" s="15">
        <v>54</v>
      </c>
      <c r="E810" s="14">
        <v>56</v>
      </c>
      <c r="F810" s="14">
        <v>92453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104600</v>
      </c>
      <c r="D811" s="15">
        <v>54</v>
      </c>
      <c r="E811" s="14">
        <v>68</v>
      </c>
      <c r="F811" s="14">
        <v>92521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104671</v>
      </c>
      <c r="D812" s="15">
        <v>54</v>
      </c>
      <c r="E812" s="14">
        <v>71</v>
      </c>
      <c r="F812" s="14">
        <v>92592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104740</v>
      </c>
      <c r="D813" s="15">
        <v>57</v>
      </c>
      <c r="E813" s="14">
        <v>104</v>
      </c>
      <c r="F813" s="14">
        <v>92696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104740</v>
      </c>
      <c r="D814" s="15">
        <v>57</v>
      </c>
      <c r="E814" s="14">
        <v>0</v>
      </c>
      <c r="F814" s="14">
        <v>92696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104740</v>
      </c>
      <c r="D815" s="15">
        <v>57</v>
      </c>
      <c r="E815" s="14">
        <v>0</v>
      </c>
      <c r="F815" s="14">
        <v>92696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104788</v>
      </c>
      <c r="D816" s="15">
        <v>50</v>
      </c>
      <c r="E816" s="14">
        <v>70</v>
      </c>
      <c r="F816" s="14">
        <v>92766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104852</v>
      </c>
      <c r="D817" s="15">
        <v>47</v>
      </c>
      <c r="E817" s="14">
        <v>63</v>
      </c>
      <c r="F817" s="14">
        <v>92829</v>
      </c>
      <c r="G817" s="15">
        <v>54</v>
      </c>
    </row>
    <row r="818" spans="1:7" x14ac:dyDescent="0.25">
      <c r="A818" s="13">
        <v>45448</v>
      </c>
      <c r="B818" s="14">
        <v>83</v>
      </c>
      <c r="C818" s="14">
        <v>104935</v>
      </c>
      <c r="D818" s="15">
        <v>48</v>
      </c>
      <c r="E818" s="14">
        <v>88</v>
      </c>
      <c r="F818" s="14">
        <v>92917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105005</v>
      </c>
      <c r="D819" s="15">
        <v>48</v>
      </c>
      <c r="E819" s="14">
        <v>60</v>
      </c>
      <c r="F819" s="14">
        <v>92977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105059</v>
      </c>
      <c r="D820" s="15">
        <v>46</v>
      </c>
      <c r="E820" s="14">
        <v>31</v>
      </c>
      <c r="F820" s="14">
        <v>93008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105059</v>
      </c>
      <c r="D821" s="15">
        <v>46</v>
      </c>
      <c r="E821" s="14">
        <v>0</v>
      </c>
      <c r="F821" s="14">
        <v>93008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105059</v>
      </c>
      <c r="D822" s="15">
        <v>46</v>
      </c>
      <c r="E822" s="14">
        <v>0</v>
      </c>
      <c r="F822" s="14">
        <v>93008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105093</v>
      </c>
      <c r="D823" s="15">
        <v>44</v>
      </c>
      <c r="E823" s="14">
        <v>13</v>
      </c>
      <c r="F823" s="14">
        <v>93021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105144</v>
      </c>
      <c r="D824" s="15">
        <v>42</v>
      </c>
      <c r="E824" s="14">
        <v>181</v>
      </c>
      <c r="F824" s="14">
        <v>93202</v>
      </c>
      <c r="G824" s="15">
        <v>53</v>
      </c>
    </row>
    <row r="825" spans="1:7" x14ac:dyDescent="0.25">
      <c r="A825" s="13">
        <v>45455</v>
      </c>
      <c r="B825" s="14">
        <v>64</v>
      </c>
      <c r="C825" s="14">
        <v>105208</v>
      </c>
      <c r="D825" s="15">
        <v>39</v>
      </c>
      <c r="E825" s="14">
        <v>13</v>
      </c>
      <c r="F825" s="14">
        <v>93215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105290</v>
      </c>
      <c r="D826" s="15">
        <v>41</v>
      </c>
      <c r="E826" s="14">
        <v>19</v>
      </c>
      <c r="F826" s="14">
        <v>93234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105357</v>
      </c>
      <c r="D827" s="15">
        <v>43</v>
      </c>
      <c r="E827" s="14">
        <v>0</v>
      </c>
      <c r="F827" s="14">
        <v>93234</v>
      </c>
      <c r="G827" s="15">
        <v>32</v>
      </c>
    </row>
    <row r="828" spans="1:7" x14ac:dyDescent="0.25">
      <c r="A828" s="13">
        <v>45458</v>
      </c>
      <c r="B828" s="14">
        <v>0</v>
      </c>
      <c r="C828" s="14">
        <v>105357</v>
      </c>
      <c r="D828" s="15">
        <v>43</v>
      </c>
      <c r="E828" s="14">
        <v>0</v>
      </c>
      <c r="F828" s="14">
        <v>93234</v>
      </c>
      <c r="G828" s="15">
        <v>32</v>
      </c>
    </row>
    <row r="829" spans="1:7" x14ac:dyDescent="0.25">
      <c r="A829" s="13">
        <v>45459</v>
      </c>
      <c r="B829" s="14">
        <v>0</v>
      </c>
      <c r="C829" s="14">
        <v>105357</v>
      </c>
      <c r="D829" s="15">
        <v>43</v>
      </c>
      <c r="E829" s="14">
        <v>0</v>
      </c>
      <c r="F829" s="14">
        <v>93234</v>
      </c>
      <c r="G829" s="15">
        <v>32</v>
      </c>
    </row>
    <row r="830" spans="1:7" x14ac:dyDescent="0.25">
      <c r="A830" s="13">
        <v>45460</v>
      </c>
      <c r="B830" s="14">
        <v>55</v>
      </c>
      <c r="C830" s="14">
        <v>105412</v>
      </c>
      <c r="D830" s="15">
        <v>46</v>
      </c>
      <c r="E830" s="14">
        <v>59</v>
      </c>
      <c r="F830" s="14">
        <v>93293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105468</v>
      </c>
      <c r="D831" s="15">
        <v>46</v>
      </c>
      <c r="E831" s="14">
        <v>46</v>
      </c>
      <c r="F831" s="14">
        <v>93339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105528</v>
      </c>
      <c r="D832" s="15">
        <v>46</v>
      </c>
      <c r="E832" s="14">
        <v>37</v>
      </c>
      <c r="F832" s="14">
        <v>93376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105571</v>
      </c>
      <c r="D833" s="15">
        <v>40</v>
      </c>
      <c r="E833" s="14">
        <v>63</v>
      </c>
      <c r="F833" s="14">
        <v>93439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105641</v>
      </c>
      <c r="D834" s="15">
        <v>41</v>
      </c>
      <c r="E834" s="14">
        <v>70</v>
      </c>
      <c r="F834" s="14">
        <v>93509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105641</v>
      </c>
      <c r="D835" s="15">
        <v>41</v>
      </c>
      <c r="E835" s="14">
        <v>0</v>
      </c>
      <c r="F835" s="14">
        <v>93509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105641</v>
      </c>
      <c r="D836" s="15">
        <v>41</v>
      </c>
      <c r="E836" s="14">
        <v>0</v>
      </c>
      <c r="F836" s="14">
        <v>93509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105679</v>
      </c>
      <c r="D837" s="15">
        <v>38</v>
      </c>
      <c r="E837" s="14">
        <v>23</v>
      </c>
      <c r="F837" s="14">
        <v>93532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105755</v>
      </c>
      <c r="D838" s="15">
        <v>41</v>
      </c>
      <c r="E838" s="14">
        <v>40</v>
      </c>
      <c r="F838" s="14">
        <v>93572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105794</v>
      </c>
      <c r="D839" s="15">
        <v>38</v>
      </c>
      <c r="E839" s="14">
        <v>36</v>
      </c>
      <c r="F839" s="14">
        <v>93608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105827</v>
      </c>
      <c r="D840" s="15">
        <v>37</v>
      </c>
      <c r="E840" s="14">
        <v>51</v>
      </c>
      <c r="F840" s="14">
        <v>93659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105884</v>
      </c>
      <c r="D841" s="15">
        <v>35</v>
      </c>
      <c r="E841" s="14">
        <v>39</v>
      </c>
      <c r="F841" s="14">
        <v>93698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105884</v>
      </c>
      <c r="D842" s="15">
        <v>35</v>
      </c>
      <c r="E842" s="14">
        <v>0</v>
      </c>
      <c r="F842" s="14">
        <v>93698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105884</v>
      </c>
      <c r="D843" s="15">
        <v>35</v>
      </c>
      <c r="E843" s="14">
        <v>0</v>
      </c>
      <c r="F843" s="14">
        <v>93698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105949</v>
      </c>
      <c r="D844" s="15">
        <v>39</v>
      </c>
      <c r="E844" s="14">
        <v>98</v>
      </c>
      <c r="F844" s="14">
        <v>93796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106037</v>
      </c>
      <c r="D845" s="15">
        <v>40</v>
      </c>
      <c r="E845" s="14">
        <v>53</v>
      </c>
      <c r="F845" s="14">
        <v>93849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106080</v>
      </c>
      <c r="D846" s="15">
        <v>41</v>
      </c>
      <c r="E846" s="14">
        <v>27</v>
      </c>
      <c r="F846" s="14">
        <v>93876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106128</v>
      </c>
      <c r="D847" s="15">
        <v>43</v>
      </c>
      <c r="E847" s="14">
        <v>30</v>
      </c>
      <c r="F847" s="14">
        <v>93906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106183</v>
      </c>
      <c r="D848" s="15">
        <v>43</v>
      </c>
      <c r="E848" s="14">
        <v>31</v>
      </c>
      <c r="F848" s="14">
        <v>93937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106183</v>
      </c>
      <c r="D849" s="15">
        <v>43</v>
      </c>
      <c r="E849" s="14">
        <v>0</v>
      </c>
      <c r="F849" s="14">
        <v>93937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106183</v>
      </c>
      <c r="D850" s="15">
        <v>43</v>
      </c>
      <c r="E850" s="14">
        <v>0</v>
      </c>
      <c r="F850" s="14">
        <v>93937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106245</v>
      </c>
      <c r="D851" s="15">
        <v>42</v>
      </c>
      <c r="E851" s="14">
        <v>28</v>
      </c>
      <c r="F851" s="14">
        <v>93965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106349</v>
      </c>
      <c r="D852" s="15">
        <v>45</v>
      </c>
      <c r="E852" s="14">
        <v>39</v>
      </c>
      <c r="F852" s="14">
        <v>94004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106429</v>
      </c>
      <c r="D853" s="15">
        <v>50</v>
      </c>
      <c r="E853" s="14">
        <v>40</v>
      </c>
      <c r="F853" s="14">
        <v>94044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106463</v>
      </c>
      <c r="D854" s="15">
        <v>48</v>
      </c>
      <c r="E854" s="14">
        <v>23</v>
      </c>
      <c r="F854" s="14">
        <v>94067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94100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94100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94100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94140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94195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94241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94278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94325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94325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94325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94330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94371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94410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94417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94459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94459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94459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94489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94546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94570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94570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94584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94584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94584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94645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94670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94714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94743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94771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94771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94771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94817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94856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94900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94923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94965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94965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94965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108075</v>
      </c>
      <c r="D893" s="15">
        <v>48</v>
      </c>
      <c r="E893" s="14">
        <v>42</v>
      </c>
      <c r="F893" s="14">
        <v>95007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95046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95063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95104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95125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95125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95125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95150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95165</v>
      </c>
      <c r="G901" s="15">
        <v>17</v>
      </c>
    </row>
    <row r="902" spans="1:7" x14ac:dyDescent="0.25">
      <c r="A902" s="13">
        <v>45532</v>
      </c>
      <c r="B902" s="14">
        <v>79</v>
      </c>
      <c r="C902" s="14">
        <v>108512</v>
      </c>
      <c r="D902" s="15">
        <v>43</v>
      </c>
      <c r="E902" s="14">
        <v>41</v>
      </c>
      <c r="F902" s="14">
        <v>95206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108550</v>
      </c>
      <c r="D903" s="15">
        <v>40</v>
      </c>
      <c r="E903" s="14">
        <v>30</v>
      </c>
      <c r="F903" s="14">
        <v>95236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108596</v>
      </c>
      <c r="D904" s="15">
        <v>42</v>
      </c>
      <c r="E904" s="14">
        <v>229</v>
      </c>
      <c r="F904" s="14">
        <v>95465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108596</v>
      </c>
      <c r="D905" s="15">
        <v>42</v>
      </c>
      <c r="E905" s="14">
        <v>0</v>
      </c>
      <c r="F905" s="14">
        <v>95465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108596</v>
      </c>
      <c r="D906" s="15">
        <v>42</v>
      </c>
      <c r="E906" s="14">
        <v>0</v>
      </c>
      <c r="F906" s="14">
        <v>95465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108651</v>
      </c>
      <c r="D907" s="15">
        <v>43</v>
      </c>
      <c r="E907" s="14">
        <v>10</v>
      </c>
      <c r="F907" s="14">
        <v>95475</v>
      </c>
      <c r="G907" s="15">
        <v>46</v>
      </c>
    </row>
    <row r="908" spans="1:7" x14ac:dyDescent="0.25">
      <c r="A908" s="13">
        <v>45538</v>
      </c>
      <c r="B908" s="14">
        <v>66</v>
      </c>
      <c r="C908" s="14">
        <v>108717</v>
      </c>
      <c r="D908" s="15">
        <v>41</v>
      </c>
      <c r="E908" s="14">
        <v>48</v>
      </c>
      <c r="F908" s="14">
        <v>95523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108796</v>
      </c>
      <c r="D909" s="15">
        <v>41</v>
      </c>
      <c r="E909" s="14">
        <v>49</v>
      </c>
      <c r="F909" s="14">
        <v>95572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108863</v>
      </c>
      <c r="D910" s="15">
        <v>45</v>
      </c>
      <c r="E910" s="14">
        <v>44</v>
      </c>
      <c r="F910" s="14">
        <v>95616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108912</v>
      </c>
      <c r="D911" s="15">
        <v>45</v>
      </c>
      <c r="E911" s="14">
        <v>49</v>
      </c>
      <c r="F911" s="14">
        <v>95665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108912</v>
      </c>
      <c r="D912" s="15">
        <v>45</v>
      </c>
      <c r="E912" s="14">
        <v>0</v>
      </c>
      <c r="F912" s="14">
        <v>95665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108912</v>
      </c>
      <c r="D913" s="15">
        <v>45</v>
      </c>
      <c r="E913" s="14">
        <v>0</v>
      </c>
      <c r="F913" s="14">
        <v>95665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108991</v>
      </c>
      <c r="D914" s="15">
        <v>49</v>
      </c>
      <c r="E914" s="14">
        <v>13</v>
      </c>
      <c r="F914" s="14">
        <v>95678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109066</v>
      </c>
      <c r="D915" s="15">
        <v>50</v>
      </c>
      <c r="E915" s="14">
        <v>94</v>
      </c>
      <c r="F915" s="14">
        <v>95772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109119</v>
      </c>
      <c r="D916" s="15">
        <v>46</v>
      </c>
      <c r="E916" s="14">
        <v>49</v>
      </c>
      <c r="F916" s="14">
        <v>95821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109197</v>
      </c>
      <c r="D917" s="15">
        <v>48</v>
      </c>
      <c r="E917" s="14">
        <v>51</v>
      </c>
      <c r="F917" s="14">
        <v>95872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109248</v>
      </c>
      <c r="D918" s="15">
        <v>48</v>
      </c>
      <c r="E918" s="14">
        <v>24</v>
      </c>
      <c r="F918" s="14">
        <v>95896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109248</v>
      </c>
      <c r="D919" s="15">
        <v>48</v>
      </c>
      <c r="E919" s="14">
        <v>0</v>
      </c>
      <c r="F919" s="14">
        <v>95896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109248</v>
      </c>
      <c r="D920" s="15">
        <v>48</v>
      </c>
      <c r="E920" s="14">
        <v>0</v>
      </c>
      <c r="F920" s="14">
        <v>95896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109314</v>
      </c>
      <c r="D921" s="15">
        <v>46</v>
      </c>
      <c r="E921" s="14">
        <v>41</v>
      </c>
      <c r="F921" s="14">
        <v>95937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109390</v>
      </c>
      <c r="D922" s="15">
        <v>46</v>
      </c>
      <c r="E922" s="14">
        <v>23</v>
      </c>
      <c r="F922" s="14">
        <v>95960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109447</v>
      </c>
      <c r="D923" s="15">
        <v>47</v>
      </c>
      <c r="E923" s="14">
        <v>37</v>
      </c>
      <c r="F923" s="14">
        <v>95997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109518</v>
      </c>
      <c r="D924" s="15">
        <v>46</v>
      </c>
      <c r="E924" s="14">
        <v>102</v>
      </c>
      <c r="F924" s="14">
        <v>96099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109547</v>
      </c>
      <c r="D925" s="15">
        <v>43</v>
      </c>
      <c r="E925" s="14">
        <v>24</v>
      </c>
      <c r="F925" s="14">
        <v>96123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109547</v>
      </c>
      <c r="D926" s="15">
        <v>43</v>
      </c>
      <c r="E926" s="14">
        <v>0</v>
      </c>
      <c r="F926" s="14">
        <v>96123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109547</v>
      </c>
      <c r="D927" s="15">
        <v>43</v>
      </c>
      <c r="E927" s="14">
        <v>0</v>
      </c>
      <c r="F927" s="14">
        <v>96123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109588</v>
      </c>
      <c r="D928" s="15">
        <v>39</v>
      </c>
      <c r="E928" s="14">
        <v>39</v>
      </c>
      <c r="F928" s="14">
        <v>96162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109663</v>
      </c>
      <c r="D929" s="15">
        <v>39</v>
      </c>
      <c r="E929" s="14">
        <v>11</v>
      </c>
      <c r="F929" s="14">
        <v>96173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109743</v>
      </c>
      <c r="D930" s="15">
        <v>42</v>
      </c>
      <c r="E930" s="14">
        <v>24</v>
      </c>
      <c r="F930" s="14">
        <v>96197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109795</v>
      </c>
      <c r="D931" s="15">
        <v>40</v>
      </c>
      <c r="E931" s="14">
        <v>68</v>
      </c>
      <c r="F931" s="14">
        <v>96265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109831</v>
      </c>
      <c r="D932" s="15">
        <v>41</v>
      </c>
      <c r="E932" s="14">
        <v>44</v>
      </c>
      <c r="F932" s="14">
        <v>96309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109831</v>
      </c>
      <c r="D933" s="15">
        <v>41</v>
      </c>
      <c r="E933" s="14">
        <v>0</v>
      </c>
      <c r="F933" s="14">
        <v>96309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109831</v>
      </c>
      <c r="D934" s="15">
        <v>41</v>
      </c>
      <c r="E934" s="14">
        <v>0</v>
      </c>
      <c r="F934" s="14">
        <v>96309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109871</v>
      </c>
      <c r="D935" s="15">
        <v>40</v>
      </c>
      <c r="E935" s="14">
        <v>50</v>
      </c>
      <c r="F935" s="14">
        <v>96359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109931</v>
      </c>
      <c r="D936" s="15">
        <v>38</v>
      </c>
      <c r="E936" s="14">
        <v>16</v>
      </c>
      <c r="F936" s="14">
        <v>96375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109980</v>
      </c>
      <c r="D937" s="15">
        <v>34</v>
      </c>
      <c r="E937" s="14">
        <v>46</v>
      </c>
      <c r="F937" s="14">
        <v>96421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110054</v>
      </c>
      <c r="D938" s="15">
        <v>37</v>
      </c>
      <c r="E938" s="14">
        <v>33</v>
      </c>
      <c r="F938" s="14">
        <v>96454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110125</v>
      </c>
      <c r="D939" s="15">
        <v>42</v>
      </c>
      <c r="E939" s="14">
        <v>28</v>
      </c>
      <c r="F939" s="14">
        <v>96482</v>
      </c>
      <c r="G939" s="15">
        <v>25</v>
      </c>
    </row>
    <row r="940" spans="1:7" x14ac:dyDescent="0.25">
      <c r="A940" s="13">
        <v>45570</v>
      </c>
      <c r="B940" s="14">
        <v>1</v>
      </c>
      <c r="C940" s="14">
        <v>110126</v>
      </c>
      <c r="D940" s="15">
        <v>42</v>
      </c>
      <c r="E940" s="14">
        <v>0</v>
      </c>
      <c r="F940" s="14">
        <v>96482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96482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96488</v>
      </c>
      <c r="G942" s="15">
        <v>18</v>
      </c>
    </row>
    <row r="943" spans="1:7" x14ac:dyDescent="0.25">
      <c r="A943" s="13">
        <v>45573</v>
      </c>
      <c r="B943" s="14">
        <v>91</v>
      </c>
      <c r="C943" s="14">
        <v>110257</v>
      </c>
      <c r="D943" s="15">
        <v>47</v>
      </c>
      <c r="E943" s="14">
        <v>19</v>
      </c>
      <c r="F943" s="14">
        <v>96507</v>
      </c>
      <c r="G943" s="15">
        <v>19</v>
      </c>
    </row>
    <row r="944" spans="1:7" x14ac:dyDescent="0.25">
      <c r="A944" s="13">
        <v>45574</v>
      </c>
      <c r="B944" s="14">
        <v>64</v>
      </c>
      <c r="C944" s="14">
        <v>110321</v>
      </c>
      <c r="D944" s="15">
        <v>49</v>
      </c>
      <c r="E944" s="14">
        <v>39</v>
      </c>
      <c r="F944" s="14">
        <v>96546</v>
      </c>
      <c r="G944" s="15">
        <v>18</v>
      </c>
    </row>
    <row r="945" spans="1:7" x14ac:dyDescent="0.25">
      <c r="A945" s="13">
        <v>45575</v>
      </c>
      <c r="B945" s="14">
        <v>35</v>
      </c>
      <c r="C945" s="14">
        <v>110356</v>
      </c>
      <c r="D945" s="15">
        <v>43</v>
      </c>
      <c r="E945" s="14">
        <v>26</v>
      </c>
      <c r="F945" s="14">
        <v>96572</v>
      </c>
      <c r="G945" s="15">
        <v>17</v>
      </c>
    </row>
    <row r="946" spans="1:7" x14ac:dyDescent="0.25">
      <c r="A946" s="13">
        <v>45576</v>
      </c>
      <c r="B946" s="14">
        <v>3</v>
      </c>
      <c r="C946" s="14">
        <v>110359</v>
      </c>
      <c r="D946" s="15">
        <v>33</v>
      </c>
      <c r="E946" s="14">
        <v>5</v>
      </c>
      <c r="F946" s="14">
        <v>96577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110359</v>
      </c>
      <c r="D947" s="15">
        <v>33</v>
      </c>
      <c r="E947" s="14">
        <v>0</v>
      </c>
      <c r="F947" s="14">
        <v>96577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110359</v>
      </c>
      <c r="D948" s="15">
        <v>33</v>
      </c>
      <c r="E948" s="14">
        <v>0</v>
      </c>
      <c r="F948" s="14">
        <v>96577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110393</v>
      </c>
      <c r="D949" s="15">
        <v>32</v>
      </c>
      <c r="E949" s="14">
        <v>9</v>
      </c>
      <c r="F949" s="14">
        <v>96586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110424</v>
      </c>
      <c r="D950" s="15">
        <v>24</v>
      </c>
      <c r="E950" s="14">
        <v>47</v>
      </c>
      <c r="F950" s="14">
        <v>96633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110454</v>
      </c>
      <c r="D951" s="15">
        <v>19</v>
      </c>
      <c r="E951" s="14">
        <v>54</v>
      </c>
      <c r="F951" s="14">
        <v>96687</v>
      </c>
      <c r="G951" s="15">
        <v>20</v>
      </c>
    </row>
    <row r="952" spans="1:7" x14ac:dyDescent="0.25">
      <c r="A952" s="13">
        <v>45582</v>
      </c>
      <c r="B952" s="14">
        <v>43</v>
      </c>
      <c r="C952" s="14">
        <v>110497</v>
      </c>
      <c r="D952" s="15">
        <v>20</v>
      </c>
      <c r="E952" s="14">
        <v>16</v>
      </c>
      <c r="F952" s="14">
        <v>96703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110578</v>
      </c>
      <c r="D953" s="15">
        <v>31</v>
      </c>
      <c r="E953" s="14">
        <v>38</v>
      </c>
      <c r="F953" s="14">
        <v>96741</v>
      </c>
      <c r="G953" s="15">
        <v>23</v>
      </c>
    </row>
    <row r="954" spans="1:7" x14ac:dyDescent="0.25">
      <c r="A954" s="13">
        <v>45584</v>
      </c>
      <c r="B954" s="14">
        <v>0</v>
      </c>
      <c r="C954" s="14">
        <v>110578</v>
      </c>
      <c r="D954" s="15">
        <v>31</v>
      </c>
      <c r="E954" s="14">
        <v>0</v>
      </c>
      <c r="F954" s="14">
        <v>96741</v>
      </c>
      <c r="G954" s="15">
        <v>23</v>
      </c>
    </row>
    <row r="955" spans="1:7" x14ac:dyDescent="0.25">
      <c r="A955" s="13">
        <v>45585</v>
      </c>
      <c r="B955" s="14">
        <v>0</v>
      </c>
      <c r="C955" s="14">
        <v>110578</v>
      </c>
      <c r="D955" s="15">
        <v>31</v>
      </c>
      <c r="E955" s="14">
        <v>0</v>
      </c>
      <c r="F955" s="14">
        <v>96741</v>
      </c>
      <c r="G955" s="15">
        <v>23</v>
      </c>
    </row>
    <row r="956" spans="1:7" x14ac:dyDescent="0.25">
      <c r="A956" s="13">
        <v>45586</v>
      </c>
      <c r="B956" s="14">
        <v>65</v>
      </c>
      <c r="C956" s="14">
        <v>110643</v>
      </c>
      <c r="D956" s="15">
        <v>36</v>
      </c>
      <c r="E956" s="14">
        <v>31</v>
      </c>
      <c r="F956" s="14">
        <v>96772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110690</v>
      </c>
      <c r="D957" s="15">
        <v>38</v>
      </c>
      <c r="E957" s="14">
        <v>21</v>
      </c>
      <c r="F957" s="14">
        <v>96793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110763</v>
      </c>
      <c r="D958" s="15">
        <v>44</v>
      </c>
      <c r="E958" s="14">
        <v>1</v>
      </c>
      <c r="F958" s="14">
        <v>96794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110831</v>
      </c>
      <c r="D959" s="15">
        <v>48</v>
      </c>
      <c r="E959" s="14">
        <v>8</v>
      </c>
      <c r="F959" s="14">
        <v>96802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110901</v>
      </c>
      <c r="D960" s="15">
        <v>46</v>
      </c>
      <c r="E960" s="14">
        <v>170</v>
      </c>
      <c r="F960" s="14">
        <v>96972</v>
      </c>
      <c r="G960" s="15">
        <v>33</v>
      </c>
    </row>
    <row r="961" spans="1:7" x14ac:dyDescent="0.25">
      <c r="A961" s="13">
        <v>45591</v>
      </c>
      <c r="B961" s="14">
        <v>0</v>
      </c>
      <c r="C961" s="14">
        <v>110901</v>
      </c>
      <c r="D961" s="15">
        <v>46</v>
      </c>
      <c r="E961" s="14">
        <v>0</v>
      </c>
      <c r="F961" s="14">
        <v>96972</v>
      </c>
      <c r="G961" s="15">
        <v>33</v>
      </c>
    </row>
    <row r="962" spans="1:7" x14ac:dyDescent="0.25">
      <c r="A962" s="13">
        <v>45592</v>
      </c>
      <c r="B962" s="14">
        <v>0</v>
      </c>
      <c r="C962" s="14">
        <v>110901</v>
      </c>
      <c r="D962" s="15">
        <v>46</v>
      </c>
      <c r="E962" s="14">
        <v>0</v>
      </c>
      <c r="F962" s="14">
        <v>96972</v>
      </c>
      <c r="G962" s="15">
        <v>33</v>
      </c>
    </row>
    <row r="963" spans="1:7" x14ac:dyDescent="0.25">
      <c r="A963" s="13">
        <v>45593</v>
      </c>
      <c r="B963" s="14">
        <v>80</v>
      </c>
      <c r="C963" s="14">
        <v>110981</v>
      </c>
      <c r="D963" s="15">
        <v>48</v>
      </c>
      <c r="E963" s="14">
        <v>96</v>
      </c>
      <c r="F963" s="14">
        <v>97068</v>
      </c>
      <c r="G963" s="15">
        <v>42</v>
      </c>
    </row>
    <row r="964" spans="1:7" x14ac:dyDescent="0.25">
      <c r="A964" s="13">
        <v>45594</v>
      </c>
      <c r="B964" s="14">
        <v>68</v>
      </c>
      <c r="C964" s="14">
        <v>111049</v>
      </c>
      <c r="D964" s="15">
        <v>51</v>
      </c>
      <c r="E964" s="14">
        <v>23</v>
      </c>
      <c r="F964" s="14">
        <v>97091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111137</v>
      </c>
      <c r="D965" s="15">
        <v>53</v>
      </c>
      <c r="E965" s="14">
        <v>50</v>
      </c>
      <c r="F965" s="14">
        <v>97141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111202</v>
      </c>
      <c r="D966" s="15">
        <v>53</v>
      </c>
      <c r="E966" s="14">
        <v>77</v>
      </c>
      <c r="F966" s="14">
        <v>97218</v>
      </c>
      <c r="G966" s="15">
        <v>59</v>
      </c>
    </row>
    <row r="967" spans="1:7" x14ac:dyDescent="0.25">
      <c r="A967" s="13">
        <v>45597</v>
      </c>
      <c r="B967" s="14">
        <v>76</v>
      </c>
      <c r="C967" s="14">
        <v>111278</v>
      </c>
      <c r="D967" s="15">
        <v>54</v>
      </c>
      <c r="E967" s="14">
        <v>1</v>
      </c>
      <c r="F967" s="14">
        <v>97219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111278</v>
      </c>
      <c r="D968" s="15">
        <v>54</v>
      </c>
      <c r="E968" s="14">
        <v>0</v>
      </c>
      <c r="F968" s="14">
        <v>97219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111278</v>
      </c>
      <c r="D969" s="15">
        <v>54</v>
      </c>
      <c r="E969" s="14">
        <v>0</v>
      </c>
      <c r="F969" s="14">
        <v>97219</v>
      </c>
      <c r="G969" s="15">
        <v>35</v>
      </c>
    </row>
    <row r="970" spans="1:7" x14ac:dyDescent="0.25">
      <c r="A970" s="13">
        <v>45600</v>
      </c>
      <c r="B970" s="14">
        <v>68</v>
      </c>
      <c r="C970" s="14">
        <v>111346</v>
      </c>
      <c r="D970" s="15">
        <v>52</v>
      </c>
      <c r="E970" s="14">
        <v>29</v>
      </c>
      <c r="F970" s="14">
        <v>97248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111421</v>
      </c>
      <c r="D971" s="15">
        <v>53</v>
      </c>
      <c r="E971" s="14">
        <v>59</v>
      </c>
      <c r="F971" s="14">
        <v>97307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111513</v>
      </c>
      <c r="D972" s="15">
        <v>54</v>
      </c>
      <c r="E972" s="14">
        <v>8</v>
      </c>
      <c r="F972" s="14">
        <v>97315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111564</v>
      </c>
      <c r="D973" s="15">
        <v>52</v>
      </c>
      <c r="E973" s="14">
        <v>49</v>
      </c>
      <c r="F973" s="14">
        <v>97364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111612</v>
      </c>
      <c r="D974" s="15">
        <v>48</v>
      </c>
      <c r="E974" s="14">
        <v>89</v>
      </c>
      <c r="F974" s="14">
        <v>97453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111612</v>
      </c>
      <c r="D975" s="15">
        <v>48</v>
      </c>
      <c r="E975" s="14">
        <v>0</v>
      </c>
      <c r="F975" s="14">
        <v>97453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111612</v>
      </c>
      <c r="D976" s="15">
        <v>48</v>
      </c>
      <c r="E976" s="14">
        <v>0</v>
      </c>
      <c r="F976" s="14">
        <v>97453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111648</v>
      </c>
      <c r="D977" s="15">
        <v>43</v>
      </c>
      <c r="E977" s="14">
        <v>15</v>
      </c>
      <c r="F977" s="14">
        <v>97468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111695</v>
      </c>
      <c r="D978" s="15">
        <v>39</v>
      </c>
      <c r="E978" s="14">
        <v>21</v>
      </c>
      <c r="F978" s="14">
        <v>97489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111744</v>
      </c>
      <c r="D979" s="15">
        <v>33</v>
      </c>
      <c r="E979" s="14">
        <v>20</v>
      </c>
      <c r="F979" s="14">
        <v>97509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111842</v>
      </c>
      <c r="D980" s="15">
        <v>40</v>
      </c>
      <c r="E980" s="14">
        <v>96</v>
      </c>
      <c r="F980" s="14">
        <v>97605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111912</v>
      </c>
      <c r="D981" s="15">
        <v>43</v>
      </c>
      <c r="E981" s="14">
        <v>43</v>
      </c>
      <c r="F981" s="14">
        <v>97648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111912</v>
      </c>
      <c r="D982" s="15">
        <v>43</v>
      </c>
      <c r="E982" s="14">
        <v>0</v>
      </c>
      <c r="F982" s="14">
        <v>97648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111912</v>
      </c>
      <c r="D983" s="15">
        <v>43</v>
      </c>
      <c r="E983" s="14">
        <v>0</v>
      </c>
      <c r="F983" s="14">
        <v>97648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111945</v>
      </c>
      <c r="D984" s="15">
        <v>42</v>
      </c>
      <c r="E984" s="14">
        <v>45</v>
      </c>
      <c r="F984" s="14">
        <v>97693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112005</v>
      </c>
      <c r="D985" s="15">
        <v>44</v>
      </c>
      <c r="E985" s="14">
        <v>8</v>
      </c>
      <c r="F985" s="14">
        <v>97701</v>
      </c>
      <c r="G985" s="15">
        <v>30</v>
      </c>
    </row>
    <row r="986" spans="1:7" x14ac:dyDescent="0.25">
      <c r="A986" s="13">
        <v>45616</v>
      </c>
      <c r="B986" s="14">
        <v>59</v>
      </c>
      <c r="C986" s="14">
        <v>112064</v>
      </c>
      <c r="D986" s="15">
        <v>46</v>
      </c>
      <c r="E986" s="14">
        <v>52</v>
      </c>
      <c r="F986" s="14">
        <v>97753</v>
      </c>
      <c r="G986" s="15">
        <v>35</v>
      </c>
    </row>
    <row r="987" spans="1:7" x14ac:dyDescent="0.25">
      <c r="A987" s="13">
        <v>45617</v>
      </c>
      <c r="B987" s="14">
        <v>77</v>
      </c>
      <c r="C987" s="14">
        <v>112141</v>
      </c>
      <c r="D987" s="15">
        <v>43</v>
      </c>
      <c r="E987" s="14">
        <v>83</v>
      </c>
      <c r="F987" s="14">
        <v>97836</v>
      </c>
      <c r="G987" s="15">
        <v>33</v>
      </c>
    </row>
    <row r="988" spans="1:7" x14ac:dyDescent="0.25">
      <c r="A988" s="13">
        <v>45618</v>
      </c>
      <c r="B988" s="14">
        <v>32</v>
      </c>
      <c r="C988" s="14">
        <v>112173</v>
      </c>
      <c r="D988" s="15">
        <v>37</v>
      </c>
      <c r="E988" s="14">
        <v>10</v>
      </c>
      <c r="F988" s="14">
        <v>97846</v>
      </c>
      <c r="G988" s="15">
        <v>28</v>
      </c>
    </row>
    <row r="989" spans="1:7" x14ac:dyDescent="0.25">
      <c r="A989" s="13">
        <v>45619</v>
      </c>
      <c r="B989" s="14">
        <v>0</v>
      </c>
      <c r="C989" s="14">
        <v>112173</v>
      </c>
      <c r="D989" s="15">
        <v>37</v>
      </c>
      <c r="E989" s="14">
        <v>0</v>
      </c>
      <c r="F989" s="14">
        <v>97846</v>
      </c>
      <c r="G989" s="15">
        <v>28</v>
      </c>
    </row>
    <row r="990" spans="1:7" x14ac:dyDescent="0.25">
      <c r="A990" s="13">
        <v>45620</v>
      </c>
      <c r="B990" s="14">
        <v>0</v>
      </c>
      <c r="C990" s="14">
        <v>112173</v>
      </c>
      <c r="D990" s="15">
        <v>37</v>
      </c>
      <c r="E990" s="14">
        <v>0</v>
      </c>
      <c r="F990" s="14">
        <v>97846</v>
      </c>
      <c r="G990" s="15">
        <v>28</v>
      </c>
    </row>
    <row r="991" spans="1:7" x14ac:dyDescent="0.25">
      <c r="A991" s="13">
        <v>45621</v>
      </c>
      <c r="B991" s="14">
        <v>34</v>
      </c>
      <c r="C991" s="14">
        <v>112207</v>
      </c>
      <c r="D991" s="15">
        <v>37</v>
      </c>
      <c r="E991" s="14">
        <v>35</v>
      </c>
      <c r="F991" s="14">
        <v>97881</v>
      </c>
      <c r="G991" s="15">
        <v>27</v>
      </c>
    </row>
    <row r="992" spans="1:7" x14ac:dyDescent="0.25">
      <c r="A992" s="13">
        <v>45622</v>
      </c>
      <c r="B992" s="14">
        <v>49</v>
      </c>
      <c r="C992" s="14">
        <v>112256</v>
      </c>
      <c r="D992" s="15">
        <v>36</v>
      </c>
      <c r="E992" s="14">
        <v>36</v>
      </c>
      <c r="F992" s="14">
        <v>97917</v>
      </c>
      <c r="G992" s="15">
        <v>31</v>
      </c>
    </row>
    <row r="993" spans="1:7" x14ac:dyDescent="0.25">
      <c r="A993" s="13">
        <v>45623</v>
      </c>
      <c r="B993" s="14">
        <v>65</v>
      </c>
      <c r="C993" s="14">
        <v>112321</v>
      </c>
      <c r="D993" s="15">
        <v>37</v>
      </c>
      <c r="E993" s="14">
        <v>43</v>
      </c>
      <c r="F993" s="14">
        <v>97960</v>
      </c>
      <c r="G993" s="15">
        <v>30</v>
      </c>
    </row>
    <row r="994" spans="1:7" x14ac:dyDescent="0.25">
      <c r="A994" s="13">
        <v>45624</v>
      </c>
      <c r="B994" s="14">
        <v>68</v>
      </c>
      <c r="C994" s="14">
        <v>112389</v>
      </c>
      <c r="D994" s="15">
        <v>35</v>
      </c>
      <c r="E994" s="14">
        <v>27</v>
      </c>
      <c r="F994" s="14">
        <v>97987</v>
      </c>
      <c r="G994" s="15">
        <v>22</v>
      </c>
    </row>
    <row r="995" spans="1:7" x14ac:dyDescent="0.25">
      <c r="A995" s="13">
        <v>45625</v>
      </c>
      <c r="B995" s="14">
        <v>59</v>
      </c>
      <c r="C995" s="14">
        <v>112448</v>
      </c>
      <c r="D995" s="15">
        <v>39</v>
      </c>
      <c r="E995" s="14">
        <v>117</v>
      </c>
      <c r="F995" s="14">
        <v>98104</v>
      </c>
      <c r="G995" s="15">
        <v>37</v>
      </c>
    </row>
    <row r="996" spans="1:7" x14ac:dyDescent="0.25">
      <c r="A996" s="13">
        <v>45626</v>
      </c>
      <c r="B996" s="14">
        <v>0</v>
      </c>
      <c r="C996" s="14">
        <v>112448</v>
      </c>
      <c r="D996" s="15">
        <v>39</v>
      </c>
      <c r="E996" s="14">
        <v>0</v>
      </c>
      <c r="F996" s="14">
        <v>98104</v>
      </c>
      <c r="G996" s="15">
        <v>37</v>
      </c>
    </row>
    <row r="997" spans="1:7" x14ac:dyDescent="0.25">
      <c r="A997" s="13">
        <v>45627</v>
      </c>
      <c r="B997" s="14">
        <v>0</v>
      </c>
      <c r="C997" s="14">
        <v>112448</v>
      </c>
      <c r="D997" s="15">
        <v>39</v>
      </c>
      <c r="E997" s="14">
        <v>0</v>
      </c>
      <c r="F997" s="14">
        <v>98104</v>
      </c>
      <c r="G997" s="15">
        <v>37</v>
      </c>
    </row>
    <row r="998" spans="1:7" x14ac:dyDescent="0.25">
      <c r="A998" s="13">
        <v>45628</v>
      </c>
      <c r="B998" s="14">
        <v>69</v>
      </c>
      <c r="C998" s="14">
        <v>112517</v>
      </c>
      <c r="D998" s="15">
        <v>44</v>
      </c>
      <c r="E998" s="14">
        <v>19</v>
      </c>
      <c r="F998" s="14">
        <v>98123</v>
      </c>
      <c r="G998" s="15">
        <v>35</v>
      </c>
    </row>
    <row r="999" spans="1:7" x14ac:dyDescent="0.25">
      <c r="A999" s="13">
        <v>45629</v>
      </c>
      <c r="B999" s="14">
        <v>60</v>
      </c>
      <c r="C999" s="14">
        <v>112577</v>
      </c>
      <c r="D999" s="15">
        <v>46</v>
      </c>
      <c r="E999" s="14">
        <v>6</v>
      </c>
      <c r="F999" s="14">
        <v>98129</v>
      </c>
      <c r="G999" s="15">
        <v>30</v>
      </c>
    </row>
    <row r="1000" spans="1:7" x14ac:dyDescent="0.25">
      <c r="A1000" s="13">
        <v>45630</v>
      </c>
      <c r="B1000" s="14">
        <v>86</v>
      </c>
      <c r="C1000" s="14">
        <v>112663</v>
      </c>
      <c r="D1000" s="15">
        <v>49</v>
      </c>
      <c r="E1000" s="14">
        <v>86</v>
      </c>
      <c r="F1000" s="14">
        <v>98215</v>
      </c>
      <c r="G1000" s="15">
        <v>36</v>
      </c>
    </row>
    <row r="1001" spans="1:7" x14ac:dyDescent="0.25">
      <c r="A1001" s="13">
        <v>45631</v>
      </c>
      <c r="B1001" s="14">
        <v>52</v>
      </c>
      <c r="C1001" s="14">
        <v>112715</v>
      </c>
      <c r="D1001" s="15">
        <v>47</v>
      </c>
      <c r="E1001" s="14">
        <v>44</v>
      </c>
      <c r="F1001" s="14">
        <v>98259</v>
      </c>
      <c r="G1001" s="15">
        <v>39</v>
      </c>
    </row>
    <row r="1002" spans="1:7" x14ac:dyDescent="0.25">
      <c r="A1002" s="13">
        <v>45632</v>
      </c>
      <c r="B1002" s="14">
        <v>49</v>
      </c>
      <c r="C1002" s="14">
        <v>112764</v>
      </c>
      <c r="D1002" s="15">
        <v>45</v>
      </c>
      <c r="E1002" s="14">
        <v>53</v>
      </c>
      <c r="F1002" s="14">
        <v>98312</v>
      </c>
      <c r="G1002" s="15">
        <v>30</v>
      </c>
    </row>
    <row r="1003" spans="1:7" x14ac:dyDescent="0.25">
      <c r="A1003" s="13">
        <v>45633</v>
      </c>
      <c r="B1003" s="14">
        <v>0</v>
      </c>
      <c r="C1003" s="14">
        <v>112764</v>
      </c>
      <c r="D1003" s="15">
        <v>45</v>
      </c>
      <c r="E1003" s="14">
        <v>0</v>
      </c>
      <c r="F1003" s="14">
        <v>98312</v>
      </c>
      <c r="G1003" s="15">
        <v>30</v>
      </c>
    </row>
    <row r="1004" spans="1:7" x14ac:dyDescent="0.25">
      <c r="A1004" s="13">
        <v>45634</v>
      </c>
      <c r="B1004" s="14">
        <v>0</v>
      </c>
      <c r="C1004" s="14">
        <v>112764</v>
      </c>
      <c r="D1004" s="15">
        <v>45</v>
      </c>
      <c r="E1004" s="14">
        <v>0</v>
      </c>
      <c r="F1004" s="14">
        <v>98312</v>
      </c>
      <c r="G1004" s="15">
        <v>30</v>
      </c>
    </row>
    <row r="1005" spans="1:7" x14ac:dyDescent="0.25">
      <c r="A1005" s="13">
        <v>45635</v>
      </c>
      <c r="B1005" s="14">
        <v>82</v>
      </c>
      <c r="C1005" s="14">
        <v>112846</v>
      </c>
      <c r="D1005" s="15">
        <v>47</v>
      </c>
      <c r="E1005" s="14">
        <v>26</v>
      </c>
      <c r="F1005" s="14">
        <v>98338</v>
      </c>
      <c r="G1005" s="15">
        <v>31</v>
      </c>
    </row>
    <row r="1006" spans="1:7" x14ac:dyDescent="0.25">
      <c r="A1006" s="13">
        <v>45636</v>
      </c>
      <c r="B1006" s="14">
        <v>87</v>
      </c>
      <c r="C1006" s="14">
        <v>112933</v>
      </c>
      <c r="D1006" s="15">
        <v>51</v>
      </c>
      <c r="E1006" s="14">
        <v>14</v>
      </c>
      <c r="F1006" s="14">
        <v>98352</v>
      </c>
      <c r="G1006" s="15">
        <v>32</v>
      </c>
    </row>
    <row r="1007" spans="1:7" x14ac:dyDescent="0.25">
      <c r="A1007" s="13">
        <v>45637</v>
      </c>
      <c r="B1007" s="14">
        <v>62</v>
      </c>
      <c r="C1007" s="14">
        <v>112995</v>
      </c>
      <c r="D1007" s="15">
        <v>47</v>
      </c>
      <c r="E1007" s="14">
        <v>10</v>
      </c>
      <c r="F1007" s="14">
        <v>98362</v>
      </c>
      <c r="G1007" s="15">
        <v>21</v>
      </c>
    </row>
    <row r="1008" spans="1:7" x14ac:dyDescent="0.25">
      <c r="A1008" s="13">
        <v>45638</v>
      </c>
      <c r="B1008" s="14">
        <v>58</v>
      </c>
      <c r="C1008" s="14">
        <v>113053</v>
      </c>
      <c r="D1008" s="15">
        <v>48</v>
      </c>
      <c r="E1008" s="14">
        <v>106</v>
      </c>
      <c r="F1008" s="14">
        <v>98468</v>
      </c>
      <c r="G1008" s="15">
        <v>30</v>
      </c>
    </row>
    <row r="1009" spans="1:7" x14ac:dyDescent="0.25">
      <c r="A1009" s="13">
        <v>45639</v>
      </c>
      <c r="B1009" s="14">
        <v>104</v>
      </c>
      <c r="C1009" s="14">
        <v>113157</v>
      </c>
      <c r="D1009" s="15">
        <v>56</v>
      </c>
      <c r="E1009" s="14">
        <v>45</v>
      </c>
      <c r="F1009" s="14">
        <v>98513</v>
      </c>
      <c r="G1009" s="15">
        <v>29</v>
      </c>
    </row>
    <row r="1010" spans="1:7" x14ac:dyDescent="0.25">
      <c r="A1010" s="13">
        <v>45640</v>
      </c>
      <c r="B1010" s="14">
        <v>0</v>
      </c>
      <c r="C1010" s="14">
        <v>113157</v>
      </c>
      <c r="D1010" s="15">
        <v>56</v>
      </c>
      <c r="E1010" s="14">
        <v>0</v>
      </c>
      <c r="F1010" s="14">
        <v>98513</v>
      </c>
      <c r="G1010" s="15">
        <v>29</v>
      </c>
    </row>
    <row r="1011" spans="1:7" x14ac:dyDescent="0.25">
      <c r="A1011" s="13">
        <v>45641</v>
      </c>
      <c r="B1011" s="14">
        <v>0</v>
      </c>
      <c r="C1011" s="14">
        <v>113157</v>
      </c>
      <c r="D1011" s="15">
        <v>56</v>
      </c>
      <c r="E1011" s="14">
        <v>0</v>
      </c>
      <c r="F1011" s="14">
        <v>98513</v>
      </c>
      <c r="G1011" s="15">
        <v>29</v>
      </c>
    </row>
    <row r="1012" spans="1:7" x14ac:dyDescent="0.25">
      <c r="A1012" s="13">
        <v>45642</v>
      </c>
      <c r="B1012" s="14">
        <v>75</v>
      </c>
      <c r="C1012" s="14">
        <v>113232</v>
      </c>
      <c r="D1012" s="15">
        <v>55</v>
      </c>
      <c r="E1012" s="14">
        <v>26</v>
      </c>
      <c r="F1012" s="14">
        <v>98539</v>
      </c>
      <c r="G1012" s="15">
        <v>29</v>
      </c>
    </row>
    <row r="1013" spans="1:7" x14ac:dyDescent="0.25">
      <c r="A1013" s="13">
        <v>45643</v>
      </c>
      <c r="B1013" s="14">
        <v>82</v>
      </c>
      <c r="C1013" s="14">
        <v>113314</v>
      </c>
      <c r="D1013" s="15">
        <v>54</v>
      </c>
      <c r="E1013" s="14">
        <v>48</v>
      </c>
      <c r="F1013" s="14">
        <v>98587</v>
      </c>
      <c r="G1013" s="15">
        <v>34</v>
      </c>
    </row>
    <row r="1014" spans="1:7" x14ac:dyDescent="0.25">
      <c r="A1014" s="13">
        <v>45644</v>
      </c>
      <c r="B1014" s="14">
        <v>73</v>
      </c>
      <c r="C1014" s="14">
        <v>113387</v>
      </c>
      <c r="D1014" s="15">
        <v>56</v>
      </c>
      <c r="E1014" s="14">
        <v>32</v>
      </c>
      <c r="F1014" s="14">
        <v>98619</v>
      </c>
      <c r="G1014" s="15">
        <v>37</v>
      </c>
    </row>
    <row r="1015" spans="1:7" x14ac:dyDescent="0.25">
      <c r="A1015" s="13">
        <v>45645</v>
      </c>
      <c r="B1015" s="14">
        <v>63</v>
      </c>
      <c r="C1015" s="14">
        <v>113450</v>
      </c>
      <c r="D1015" s="15">
        <v>57</v>
      </c>
      <c r="E1015" s="14">
        <v>40</v>
      </c>
      <c r="F1015" s="14">
        <v>98659</v>
      </c>
      <c r="G1015" s="15">
        <v>27</v>
      </c>
    </row>
    <row r="1016" spans="1:7" x14ac:dyDescent="0.25">
      <c r="A1016" s="13">
        <v>45646</v>
      </c>
      <c r="B1016" s="14">
        <v>26</v>
      </c>
      <c r="C1016" s="14">
        <v>113476</v>
      </c>
      <c r="D1016" s="15">
        <v>46</v>
      </c>
      <c r="E1016" s="14">
        <v>42</v>
      </c>
      <c r="F1016" s="14">
        <v>98701</v>
      </c>
      <c r="G1016" s="15">
        <v>27</v>
      </c>
    </row>
    <row r="1017" spans="1:7" x14ac:dyDescent="0.25">
      <c r="A1017" s="13">
        <v>45647</v>
      </c>
      <c r="B1017" s="14">
        <v>0</v>
      </c>
      <c r="C1017" s="14">
        <v>113476</v>
      </c>
      <c r="D1017" s="15">
        <v>46</v>
      </c>
      <c r="E1017" s="14">
        <v>0</v>
      </c>
      <c r="F1017" s="14">
        <v>98701</v>
      </c>
      <c r="G1017" s="15">
        <v>27</v>
      </c>
    </row>
    <row r="1018" spans="1:7" x14ac:dyDescent="0.25">
      <c r="A1018" s="13">
        <v>45648</v>
      </c>
      <c r="B1018" s="14">
        <v>0</v>
      </c>
      <c r="C1018" s="14">
        <v>113476</v>
      </c>
      <c r="D1018" s="15">
        <v>46</v>
      </c>
      <c r="E1018" s="14">
        <v>0</v>
      </c>
      <c r="F1018" s="14">
        <v>98701</v>
      </c>
      <c r="G1018" s="15">
        <v>27</v>
      </c>
    </row>
    <row r="1019" spans="1:7" x14ac:dyDescent="0.25">
      <c r="A1019" s="13">
        <v>45649</v>
      </c>
      <c r="B1019" s="14">
        <v>24</v>
      </c>
      <c r="C1019" s="14">
        <v>113500</v>
      </c>
      <c r="D1019" s="15">
        <v>38</v>
      </c>
      <c r="E1019" s="14">
        <v>76</v>
      </c>
      <c r="F1019" s="14">
        <v>98777</v>
      </c>
      <c r="G1019" s="15">
        <v>34</v>
      </c>
    </row>
    <row r="1020" spans="1:7" x14ac:dyDescent="0.25">
      <c r="A1020" s="13">
        <v>45650</v>
      </c>
      <c r="B1020" s="14">
        <v>84</v>
      </c>
      <c r="C1020" s="14">
        <v>113584</v>
      </c>
      <c r="D1020" s="15">
        <v>39</v>
      </c>
      <c r="E1020" s="14">
        <v>54</v>
      </c>
      <c r="F1020" s="14">
        <v>98831</v>
      </c>
      <c r="G1020" s="15">
        <v>35</v>
      </c>
    </row>
    <row r="1021" spans="1:7" x14ac:dyDescent="0.25">
      <c r="A1021" s="13">
        <v>45651</v>
      </c>
      <c r="B1021" s="14">
        <v>0</v>
      </c>
      <c r="C1021" s="14">
        <v>113584</v>
      </c>
      <c r="D1021" s="15">
        <v>28</v>
      </c>
      <c r="E1021" s="14">
        <v>0</v>
      </c>
      <c r="F1021" s="14">
        <v>98831</v>
      </c>
      <c r="G1021" s="15">
        <v>30</v>
      </c>
    </row>
    <row r="1022" spans="1:7" x14ac:dyDescent="0.25">
      <c r="A1022" s="13">
        <v>45652</v>
      </c>
      <c r="B1022" s="14">
        <v>0</v>
      </c>
      <c r="C1022" s="14">
        <v>113584</v>
      </c>
      <c r="D1022" s="15">
        <v>19</v>
      </c>
      <c r="E1022" s="14">
        <v>0</v>
      </c>
      <c r="F1022" s="14">
        <v>98831</v>
      </c>
      <c r="G1022" s="15">
        <v>25</v>
      </c>
    </row>
    <row r="1023" spans="1:7" x14ac:dyDescent="0.25">
      <c r="A1023" s="13">
        <v>45653</v>
      </c>
      <c r="B1023" s="14">
        <v>4</v>
      </c>
      <c r="C1023" s="14">
        <v>113588</v>
      </c>
      <c r="D1023" s="15">
        <v>16</v>
      </c>
      <c r="E1023" s="14">
        <v>22</v>
      </c>
      <c r="F1023" s="14">
        <v>98853</v>
      </c>
      <c r="G1023" s="15">
        <v>22</v>
      </c>
    </row>
    <row r="1024" spans="1:7" x14ac:dyDescent="0.25">
      <c r="A1024" s="13">
        <v>45654</v>
      </c>
      <c r="B1024" s="14">
        <v>0</v>
      </c>
      <c r="C1024" s="14">
        <v>113588</v>
      </c>
      <c r="D1024" s="15">
        <v>16</v>
      </c>
      <c r="E1024" s="14">
        <v>0</v>
      </c>
      <c r="F1024" s="14">
        <v>98853</v>
      </c>
      <c r="G1024" s="15">
        <v>22</v>
      </c>
    </row>
    <row r="1025" spans="1:7" x14ac:dyDescent="0.25">
      <c r="A1025" s="13">
        <v>45655</v>
      </c>
      <c r="B1025" s="14">
        <v>0</v>
      </c>
      <c r="C1025" s="14">
        <v>113588</v>
      </c>
      <c r="D1025" s="15">
        <v>16</v>
      </c>
      <c r="E1025" s="14">
        <v>0</v>
      </c>
      <c r="F1025" s="14">
        <v>98853</v>
      </c>
      <c r="G1025" s="15">
        <v>22</v>
      </c>
    </row>
    <row r="1026" spans="1:7" x14ac:dyDescent="0.25">
      <c r="A1026" s="13">
        <v>45656</v>
      </c>
      <c r="B1026" s="14">
        <v>61</v>
      </c>
      <c r="C1026" s="14">
        <v>113649</v>
      </c>
      <c r="D1026" s="15">
        <v>21</v>
      </c>
      <c r="E1026" s="14">
        <v>28</v>
      </c>
      <c r="F1026" s="14">
        <v>98881</v>
      </c>
      <c r="G1026" s="15">
        <v>15</v>
      </c>
    </row>
    <row r="1027" spans="1:7" x14ac:dyDescent="0.25">
      <c r="A1027" s="13">
        <v>45657</v>
      </c>
      <c r="B1027" s="14">
        <v>34</v>
      </c>
      <c r="C1027" s="14">
        <v>113683</v>
      </c>
      <c r="D1027" s="15">
        <v>14</v>
      </c>
      <c r="E1027" s="14">
        <v>63</v>
      </c>
      <c r="F1027" s="14">
        <v>98944</v>
      </c>
      <c r="G1027" s="15">
        <v>16</v>
      </c>
    </row>
    <row r="1028" spans="1:7" x14ac:dyDescent="0.25">
      <c r="A1028" s="13">
        <v>45658</v>
      </c>
      <c r="B1028" s="14">
        <v>0</v>
      </c>
      <c r="C1028" s="14">
        <v>113683</v>
      </c>
      <c r="D1028" s="15">
        <v>14</v>
      </c>
      <c r="E1028" s="14">
        <v>0</v>
      </c>
      <c r="F1028" s="14">
        <v>98944</v>
      </c>
      <c r="G1028" s="15">
        <v>16</v>
      </c>
    </row>
    <row r="1029" spans="1:7" x14ac:dyDescent="0.25">
      <c r="A1029" s="13">
        <v>45659</v>
      </c>
      <c r="B1029" s="14">
        <v>0</v>
      </c>
      <c r="C1029" s="14">
        <v>113683</v>
      </c>
      <c r="D1029" s="15">
        <v>14</v>
      </c>
      <c r="E1029" s="14">
        <v>0</v>
      </c>
      <c r="F1029" s="14">
        <v>98944</v>
      </c>
      <c r="G1029" s="15">
        <v>16</v>
      </c>
    </row>
    <row r="1030" spans="1:7" x14ac:dyDescent="0.25">
      <c r="A1030" s="13">
        <v>45660</v>
      </c>
      <c r="B1030" s="14">
        <v>26</v>
      </c>
      <c r="C1030" s="14">
        <v>113709</v>
      </c>
      <c r="D1030" s="15">
        <v>17</v>
      </c>
      <c r="E1030" s="14">
        <v>0</v>
      </c>
      <c r="F1030" s="14">
        <v>98944</v>
      </c>
      <c r="G1030" s="15">
        <v>13</v>
      </c>
    </row>
    <row r="1031" spans="1:7" x14ac:dyDescent="0.25">
      <c r="A1031" s="13">
        <v>45661</v>
      </c>
      <c r="B1031" s="14">
        <v>0</v>
      </c>
      <c r="C1031" s="14">
        <v>113709</v>
      </c>
      <c r="D1031" s="15">
        <v>17</v>
      </c>
      <c r="E1031" s="14">
        <v>0</v>
      </c>
      <c r="F1031" s="14">
        <v>98944</v>
      </c>
      <c r="G1031" s="15">
        <v>13</v>
      </c>
    </row>
    <row r="1032" spans="1:7" x14ac:dyDescent="0.25">
      <c r="A1032" s="13">
        <v>45662</v>
      </c>
      <c r="B1032" s="14">
        <v>0</v>
      </c>
      <c r="C1032" s="14">
        <v>113709</v>
      </c>
      <c r="D1032" s="15">
        <v>17</v>
      </c>
      <c r="E1032" s="14">
        <v>0</v>
      </c>
      <c r="F1032" s="14">
        <v>98944</v>
      </c>
      <c r="G1032" s="15">
        <v>13</v>
      </c>
    </row>
    <row r="1033" spans="1:7" x14ac:dyDescent="0.25">
      <c r="A1033" s="13">
        <v>45663</v>
      </c>
      <c r="B1033" s="14">
        <v>51</v>
      </c>
      <c r="C1033" s="14">
        <v>113760</v>
      </c>
      <c r="D1033" s="15">
        <v>16</v>
      </c>
      <c r="E1033" s="14">
        <v>17</v>
      </c>
      <c r="F1033" s="14">
        <v>98961</v>
      </c>
      <c r="G1033" s="15">
        <v>11</v>
      </c>
    </row>
    <row r="1034" spans="1:7" x14ac:dyDescent="0.25">
      <c r="A1034" s="13">
        <v>45664</v>
      </c>
      <c r="B1034" s="14">
        <v>42</v>
      </c>
      <c r="C1034" s="14">
        <v>113802</v>
      </c>
      <c r="D1034" s="15">
        <v>17</v>
      </c>
      <c r="E1034" s="14">
        <v>10</v>
      </c>
      <c r="F1034" s="14">
        <v>98971</v>
      </c>
      <c r="G1034" s="15">
        <v>4</v>
      </c>
    </row>
    <row r="1035" spans="1:7" x14ac:dyDescent="0.25">
      <c r="A1035" s="13">
        <v>45665</v>
      </c>
      <c r="B1035" s="14">
        <v>24</v>
      </c>
      <c r="C1035" s="14">
        <v>113826</v>
      </c>
      <c r="D1035" s="15">
        <v>20</v>
      </c>
      <c r="E1035" s="14">
        <v>14</v>
      </c>
      <c r="F1035" s="14">
        <v>98985</v>
      </c>
      <c r="G1035" s="15">
        <v>6</v>
      </c>
    </row>
    <row r="1036" spans="1:7" x14ac:dyDescent="0.25">
      <c r="A1036" s="13">
        <v>45666</v>
      </c>
      <c r="B1036" s="14">
        <v>29</v>
      </c>
      <c r="C1036" s="14">
        <v>113855</v>
      </c>
      <c r="D1036" s="15">
        <v>25</v>
      </c>
      <c r="E1036" s="14">
        <v>21</v>
      </c>
      <c r="F1036" s="14">
        <v>99006</v>
      </c>
      <c r="G1036" s="15">
        <v>9</v>
      </c>
    </row>
    <row r="1037" spans="1:7" x14ac:dyDescent="0.25">
      <c r="A1037" s="13">
        <v>45667</v>
      </c>
      <c r="B1037" s="14">
        <v>45</v>
      </c>
      <c r="C1037" s="14">
        <v>113900</v>
      </c>
      <c r="D1037" s="15">
        <v>27</v>
      </c>
      <c r="E1037" s="14">
        <v>149</v>
      </c>
      <c r="F1037" s="14">
        <v>99155</v>
      </c>
      <c r="G1037" s="15">
        <v>30</v>
      </c>
    </row>
    <row r="1038" spans="1:7" x14ac:dyDescent="0.25">
      <c r="A1038" s="13">
        <v>45668</v>
      </c>
      <c r="B1038" s="14">
        <v>0</v>
      </c>
      <c r="C1038" s="14">
        <v>113900</v>
      </c>
      <c r="D1038" s="15">
        <v>27</v>
      </c>
      <c r="E1038" s="14">
        <v>0</v>
      </c>
      <c r="F1038" s="14">
        <v>99155</v>
      </c>
      <c r="G1038" s="15">
        <v>30</v>
      </c>
    </row>
    <row r="1039" spans="1:7" x14ac:dyDescent="0.25">
      <c r="A1039" s="13">
        <v>45669</v>
      </c>
      <c r="B1039" s="14">
        <v>0</v>
      </c>
      <c r="C1039" s="14">
        <v>113900</v>
      </c>
      <c r="D1039" s="15">
        <v>27</v>
      </c>
      <c r="E1039" s="14">
        <v>0</v>
      </c>
      <c r="F1039" s="14">
        <v>99155</v>
      </c>
      <c r="G1039" s="15">
        <v>30</v>
      </c>
    </row>
    <row r="1040" spans="1:7" x14ac:dyDescent="0.25">
      <c r="A1040" s="13">
        <v>45670</v>
      </c>
      <c r="B1040" s="14">
        <v>34</v>
      </c>
      <c r="C1040" s="14">
        <v>113934</v>
      </c>
      <c r="D1040" s="15">
        <v>25</v>
      </c>
      <c r="E1040" s="14">
        <v>11</v>
      </c>
      <c r="F1040" s="14">
        <v>99166</v>
      </c>
      <c r="G1040" s="15">
        <v>29</v>
      </c>
    </row>
    <row r="1041" spans="1:7" x14ac:dyDescent="0.25">
      <c r="A1041" s="13">
        <v>45671</v>
      </c>
      <c r="B1041" s="14">
        <v>50</v>
      </c>
      <c r="C1041" s="14">
        <v>113984</v>
      </c>
      <c r="D1041" s="15">
        <v>26</v>
      </c>
      <c r="E1041" s="14">
        <v>8</v>
      </c>
      <c r="F1041" s="14">
        <v>99174</v>
      </c>
      <c r="G1041" s="15">
        <v>29</v>
      </c>
    </row>
    <row r="1042" spans="1:7" x14ac:dyDescent="0.25">
      <c r="A1042" s="13">
        <v>45672</v>
      </c>
      <c r="B1042" s="14">
        <v>35</v>
      </c>
      <c r="C1042" s="14">
        <v>114019</v>
      </c>
      <c r="D1042" s="15">
        <v>28</v>
      </c>
      <c r="E1042" s="14">
        <v>37</v>
      </c>
      <c r="F1042" s="14">
        <v>99211</v>
      </c>
      <c r="G1042" s="15">
        <v>32</v>
      </c>
    </row>
    <row r="1043" spans="1:7" x14ac:dyDescent="0.25">
      <c r="A1043" s="13">
        <v>45673</v>
      </c>
      <c r="B1043" s="14">
        <v>39</v>
      </c>
      <c r="C1043" s="14">
        <v>114058</v>
      </c>
      <c r="D1043" s="15">
        <v>29</v>
      </c>
      <c r="E1043" s="14">
        <v>34</v>
      </c>
      <c r="F1043" s="14">
        <v>99245</v>
      </c>
      <c r="G1043" s="15">
        <v>34</v>
      </c>
    </row>
    <row r="1044" spans="1:7" x14ac:dyDescent="0.25">
      <c r="A1044" s="13">
        <v>45674</v>
      </c>
      <c r="B1044" s="14">
        <v>34</v>
      </c>
      <c r="C1044" s="14">
        <v>114092</v>
      </c>
      <c r="D1044" s="15">
        <v>27</v>
      </c>
      <c r="E1044" s="14">
        <v>22</v>
      </c>
      <c r="F1044" s="14">
        <v>99267</v>
      </c>
      <c r="G1044" s="15">
        <v>16</v>
      </c>
    </row>
    <row r="1045" spans="1:7" x14ac:dyDescent="0.25">
      <c r="A1045" s="13">
        <v>45675</v>
      </c>
      <c r="B1045" s="14">
        <v>0</v>
      </c>
      <c r="C1045" s="14">
        <v>114092</v>
      </c>
      <c r="D1045" s="15">
        <v>27</v>
      </c>
      <c r="E1045" s="14">
        <v>0</v>
      </c>
      <c r="F1045" s="14">
        <v>99267</v>
      </c>
      <c r="G1045" s="15">
        <v>16</v>
      </c>
    </row>
    <row r="1046" spans="1:7" x14ac:dyDescent="0.25">
      <c r="A1046" s="13">
        <v>45676</v>
      </c>
      <c r="B1046" s="14">
        <v>0</v>
      </c>
      <c r="C1046" s="14">
        <v>114092</v>
      </c>
      <c r="D1046" s="15">
        <v>27</v>
      </c>
      <c r="E1046" s="14">
        <v>0</v>
      </c>
      <c r="F1046" s="14">
        <v>99267</v>
      </c>
      <c r="G1046" s="15">
        <v>16</v>
      </c>
    </row>
    <row r="1047" spans="1:7" x14ac:dyDescent="0.25">
      <c r="A1047" s="13">
        <v>45677</v>
      </c>
      <c r="B1047" s="14">
        <v>50</v>
      </c>
      <c r="C1047" s="14">
        <v>114142</v>
      </c>
      <c r="D1047" s="15">
        <v>30</v>
      </c>
      <c r="E1047" s="14">
        <v>3</v>
      </c>
      <c r="F1047" s="14">
        <v>99270</v>
      </c>
      <c r="G1047" s="15">
        <v>15</v>
      </c>
    </row>
    <row r="1048" spans="1:7" x14ac:dyDescent="0.25">
      <c r="A1048" s="13">
        <v>45678</v>
      </c>
      <c r="B1048" s="14">
        <v>58</v>
      </c>
      <c r="C1048" s="14">
        <v>114200</v>
      </c>
      <c r="D1048" s="15">
        <v>31</v>
      </c>
      <c r="E1048" s="14">
        <v>56</v>
      </c>
      <c r="F1048" s="14">
        <v>99326</v>
      </c>
      <c r="G1048" s="15">
        <v>22</v>
      </c>
    </row>
    <row r="1049" spans="1:7" x14ac:dyDescent="0.25">
      <c r="A1049" s="13">
        <v>45679</v>
      </c>
      <c r="B1049" s="14">
        <v>39</v>
      </c>
      <c r="C1049" s="14">
        <v>114239</v>
      </c>
      <c r="D1049" s="15">
        <v>31</v>
      </c>
      <c r="E1049" s="14">
        <v>16</v>
      </c>
      <c r="F1049" s="14">
        <v>99342</v>
      </c>
      <c r="G1049" s="15">
        <v>19</v>
      </c>
    </row>
    <row r="1050" spans="1:7" x14ac:dyDescent="0.25">
      <c r="A1050" s="13">
        <v>45680</v>
      </c>
      <c r="B1050" s="14">
        <v>20</v>
      </c>
      <c r="C1050" s="14">
        <v>114259</v>
      </c>
      <c r="D1050" s="15">
        <v>29</v>
      </c>
      <c r="E1050" s="14">
        <v>25</v>
      </c>
      <c r="F1050" s="14">
        <v>99367</v>
      </c>
      <c r="G1050" s="15">
        <v>17</v>
      </c>
    </row>
    <row r="1051" spans="1:7" x14ac:dyDescent="0.25">
      <c r="A1051" s="13">
        <v>45681</v>
      </c>
      <c r="B1051" s="14">
        <v>35</v>
      </c>
      <c r="C1051" s="14">
        <v>114294</v>
      </c>
      <c r="D1051" s="15">
        <v>29</v>
      </c>
      <c r="E1051" s="14">
        <v>53</v>
      </c>
      <c r="F1051" s="14">
        <v>99420</v>
      </c>
      <c r="G1051" s="15">
        <v>22</v>
      </c>
    </row>
    <row r="1052" spans="1:7" x14ac:dyDescent="0.25">
      <c r="A1052" s="13">
        <v>45682</v>
      </c>
      <c r="B1052" s="14">
        <v>0</v>
      </c>
      <c r="C1052" s="14">
        <v>114294</v>
      </c>
      <c r="D1052" s="15">
        <v>29</v>
      </c>
      <c r="E1052" s="14">
        <v>0</v>
      </c>
      <c r="F1052" s="14">
        <v>99420</v>
      </c>
      <c r="G1052" s="15">
        <v>22</v>
      </c>
    </row>
    <row r="1053" spans="1:7" x14ac:dyDescent="0.25">
      <c r="A1053" s="13">
        <v>45683</v>
      </c>
      <c r="B1053" s="14">
        <v>0</v>
      </c>
      <c r="C1053" s="14">
        <v>114294</v>
      </c>
      <c r="D1053" s="15">
        <v>29</v>
      </c>
      <c r="E1053" s="14">
        <v>0</v>
      </c>
      <c r="F1053" s="14">
        <v>99420</v>
      </c>
      <c r="G1053" s="15">
        <v>22</v>
      </c>
    </row>
    <row r="1054" spans="1:7" x14ac:dyDescent="0.25">
      <c r="A1054" s="13">
        <v>45684</v>
      </c>
      <c r="B1054" s="14">
        <v>33</v>
      </c>
      <c r="C1054" s="14">
        <v>114327</v>
      </c>
      <c r="D1054" s="15">
        <v>26</v>
      </c>
      <c r="E1054" s="14">
        <v>3</v>
      </c>
      <c r="F1054" s="14">
        <v>99423</v>
      </c>
      <c r="G1054" s="15">
        <v>22</v>
      </c>
    </row>
    <row r="1055" spans="1:7" x14ac:dyDescent="0.25">
      <c r="A1055" s="13">
        <v>45685</v>
      </c>
      <c r="B1055" s="14">
        <v>85</v>
      </c>
      <c r="C1055" s="14">
        <v>114412</v>
      </c>
      <c r="D1055" s="15">
        <v>30</v>
      </c>
      <c r="E1055" s="14">
        <v>9</v>
      </c>
      <c r="F1055" s="14">
        <v>99432</v>
      </c>
      <c r="G1055" s="15">
        <v>15</v>
      </c>
    </row>
    <row r="1056" spans="1:7" x14ac:dyDescent="0.25">
      <c r="A1056" s="13">
        <v>45686</v>
      </c>
      <c r="B1056" s="14">
        <v>48</v>
      </c>
      <c r="C1056" s="14">
        <v>114460</v>
      </c>
      <c r="D1056" s="15">
        <v>32</v>
      </c>
      <c r="E1056" s="14">
        <v>49</v>
      </c>
      <c r="F1056" s="14">
        <v>99481</v>
      </c>
      <c r="G1056" s="15">
        <v>20</v>
      </c>
    </row>
    <row r="1057" spans="1:7" x14ac:dyDescent="0.25">
      <c r="A1057" s="13">
        <v>45687</v>
      </c>
      <c r="B1057" s="14">
        <v>37</v>
      </c>
      <c r="C1057" s="14">
        <v>114497</v>
      </c>
      <c r="D1057" s="15">
        <v>34</v>
      </c>
      <c r="E1057" s="14">
        <v>44</v>
      </c>
      <c r="F1057" s="14">
        <v>99525</v>
      </c>
      <c r="G1057" s="15">
        <v>23</v>
      </c>
    </row>
    <row r="1058" spans="1:7" x14ac:dyDescent="0.25">
      <c r="A1058" s="13">
        <v>45688</v>
      </c>
      <c r="B1058" s="14">
        <v>19</v>
      </c>
      <c r="C1058" s="14">
        <v>114516</v>
      </c>
      <c r="D1058" s="15">
        <v>32</v>
      </c>
      <c r="E1058" s="14">
        <v>54</v>
      </c>
      <c r="F1058" s="14">
        <v>99579</v>
      </c>
      <c r="G1058" s="15">
        <v>23</v>
      </c>
    </row>
    <row r="1059" spans="1:7" x14ac:dyDescent="0.25">
      <c r="A1059" s="13">
        <v>45689</v>
      </c>
      <c r="B1059" s="14">
        <v>0</v>
      </c>
      <c r="C1059" s="14">
        <v>114516</v>
      </c>
      <c r="D1059" s="15">
        <v>32</v>
      </c>
      <c r="E1059" s="14">
        <v>0</v>
      </c>
      <c r="F1059" s="14">
        <v>99579</v>
      </c>
      <c r="G1059" s="15">
        <v>23</v>
      </c>
    </row>
    <row r="1060" spans="1:7" x14ac:dyDescent="0.25">
      <c r="A1060" s="13">
        <v>45690</v>
      </c>
      <c r="B1060" s="14">
        <v>0</v>
      </c>
      <c r="C1060" s="14">
        <v>114516</v>
      </c>
      <c r="D1060" s="15">
        <v>32</v>
      </c>
      <c r="E1060" s="14">
        <v>0</v>
      </c>
      <c r="F1060" s="14">
        <v>99579</v>
      </c>
      <c r="G1060" s="15">
        <v>23</v>
      </c>
    </row>
    <row r="1061" spans="1:7" x14ac:dyDescent="0.25">
      <c r="A1061" s="13">
        <v>45691</v>
      </c>
      <c r="B1061" s="14">
        <v>24</v>
      </c>
      <c r="C1061" s="14">
        <v>114540</v>
      </c>
      <c r="D1061" s="15">
        <v>30</v>
      </c>
      <c r="E1061" s="14">
        <v>16</v>
      </c>
      <c r="F1061" s="14">
        <v>99595</v>
      </c>
      <c r="G1061" s="15">
        <v>25</v>
      </c>
    </row>
    <row r="1062" spans="1:7" x14ac:dyDescent="0.25">
      <c r="A1062" s="13">
        <v>45692</v>
      </c>
      <c r="B1062" s="14">
        <v>49</v>
      </c>
      <c r="C1062" s="14">
        <v>114589</v>
      </c>
      <c r="D1062" s="15">
        <v>25</v>
      </c>
      <c r="E1062" s="14">
        <v>9</v>
      </c>
      <c r="F1062" s="14">
        <v>99604</v>
      </c>
      <c r="G1062" s="15">
        <v>25</v>
      </c>
    </row>
    <row r="1063" spans="1:7" x14ac:dyDescent="0.25">
      <c r="A1063" s="13">
        <v>45693</v>
      </c>
      <c r="B1063" s="14">
        <v>41</v>
      </c>
      <c r="C1063" s="14">
        <v>114630</v>
      </c>
      <c r="D1063" s="15">
        <v>24</v>
      </c>
      <c r="E1063" s="14">
        <v>32</v>
      </c>
      <c r="F1063" s="14">
        <v>99636</v>
      </c>
      <c r="G1063" s="15">
        <v>22</v>
      </c>
    </row>
    <row r="1064" spans="1:7" x14ac:dyDescent="0.25">
      <c r="A1064" s="13">
        <v>45694</v>
      </c>
      <c r="B1064" s="14">
        <v>38</v>
      </c>
      <c r="C1064" s="14">
        <v>114668</v>
      </c>
      <c r="D1064" s="15">
        <v>24</v>
      </c>
      <c r="E1064" s="14">
        <v>52</v>
      </c>
      <c r="F1064" s="14">
        <v>99688</v>
      </c>
      <c r="G1064" s="15">
        <v>23</v>
      </c>
    </row>
    <row r="1065" spans="1:7" x14ac:dyDescent="0.25">
      <c r="A1065" s="13">
        <v>45695</v>
      </c>
      <c r="B1065" s="14">
        <v>32</v>
      </c>
      <c r="C1065" s="14">
        <v>114700</v>
      </c>
      <c r="D1065" s="15">
        <v>26</v>
      </c>
      <c r="E1065" s="14">
        <v>28</v>
      </c>
      <c r="F1065" s="14">
        <v>99716</v>
      </c>
      <c r="G1065" s="15">
        <v>20</v>
      </c>
    </row>
    <row r="1066" spans="1:7" x14ac:dyDescent="0.25">
      <c r="A1066" s="13">
        <v>45696</v>
      </c>
      <c r="B1066" s="14">
        <v>0</v>
      </c>
      <c r="C1066" s="14">
        <v>114700</v>
      </c>
      <c r="D1066" s="15">
        <v>26</v>
      </c>
      <c r="E1066" s="14">
        <v>0</v>
      </c>
      <c r="F1066" s="14">
        <v>99716</v>
      </c>
      <c r="G1066" s="15">
        <v>20</v>
      </c>
    </row>
    <row r="1067" spans="1:7" x14ac:dyDescent="0.25">
      <c r="A1067" s="13">
        <v>45697</v>
      </c>
      <c r="B1067" s="14">
        <v>0</v>
      </c>
      <c r="C1067" s="14">
        <v>114700</v>
      </c>
      <c r="D1067" s="15">
        <v>26</v>
      </c>
      <c r="E1067" s="14">
        <v>0</v>
      </c>
      <c r="F1067" s="14">
        <v>99716</v>
      </c>
      <c r="G1067" s="15">
        <v>20</v>
      </c>
    </row>
    <row r="1068" spans="1:7" x14ac:dyDescent="0.25">
      <c r="A1068" s="13">
        <v>45698</v>
      </c>
      <c r="B1068" s="14">
        <v>30</v>
      </c>
      <c r="C1068" s="14">
        <v>114730</v>
      </c>
      <c r="D1068" s="15">
        <v>27</v>
      </c>
      <c r="E1068" s="14">
        <v>10</v>
      </c>
      <c r="F1068" s="14">
        <v>99726</v>
      </c>
      <c r="G1068" s="15">
        <v>19</v>
      </c>
    </row>
    <row r="1069" spans="1:7" x14ac:dyDescent="0.25">
      <c r="A1069" s="13">
        <v>45699</v>
      </c>
      <c r="B1069" s="14">
        <v>56</v>
      </c>
      <c r="C1069" s="14">
        <v>114786</v>
      </c>
      <c r="D1069" s="15">
        <v>28</v>
      </c>
      <c r="E1069" s="14">
        <v>13</v>
      </c>
      <c r="F1069" s="14">
        <v>99739</v>
      </c>
      <c r="G1069" s="15">
        <v>19</v>
      </c>
    </row>
    <row r="1070" spans="1:7" x14ac:dyDescent="0.25">
      <c r="A1070" s="13">
        <v>45700</v>
      </c>
      <c r="B1070" s="14">
        <v>46</v>
      </c>
      <c r="C1070" s="14">
        <v>114832</v>
      </c>
      <c r="D1070" s="15">
        <v>29</v>
      </c>
      <c r="E1070" s="14">
        <v>23</v>
      </c>
      <c r="F1070" s="14">
        <v>99762</v>
      </c>
      <c r="G1070" s="15">
        <v>18</v>
      </c>
    </row>
    <row r="1071" spans="1:7" x14ac:dyDescent="0.25">
      <c r="A1071" s="13">
        <v>45701</v>
      </c>
      <c r="B1071" s="14">
        <v>20</v>
      </c>
      <c r="C1071" s="14">
        <v>114852</v>
      </c>
      <c r="D1071" s="15">
        <v>26</v>
      </c>
      <c r="E1071" s="14">
        <v>43</v>
      </c>
      <c r="F1071" s="14">
        <v>99805</v>
      </c>
      <c r="G1071" s="15">
        <v>17</v>
      </c>
    </row>
    <row r="1072" spans="1:7" x14ac:dyDescent="0.25">
      <c r="A1072" s="13">
        <v>45702</v>
      </c>
      <c r="B1072" s="14">
        <v>29</v>
      </c>
      <c r="C1072" s="14">
        <v>114881</v>
      </c>
      <c r="D1072" s="15">
        <v>26</v>
      </c>
      <c r="E1072" s="14">
        <v>44</v>
      </c>
      <c r="F1072" s="14">
        <v>99849</v>
      </c>
      <c r="G1072" s="15">
        <v>19</v>
      </c>
    </row>
    <row r="1073" spans="1:7" x14ac:dyDescent="0.25">
      <c r="A1073" s="13">
        <v>45703</v>
      </c>
      <c r="B1073" s="14">
        <v>0</v>
      </c>
      <c r="C1073" s="14">
        <v>114881</v>
      </c>
      <c r="D1073" s="15">
        <v>26</v>
      </c>
      <c r="E1073" s="14">
        <v>0</v>
      </c>
      <c r="F1073" s="14">
        <v>99849</v>
      </c>
      <c r="G1073" s="15">
        <v>19</v>
      </c>
    </row>
    <row r="1074" spans="1:7" x14ac:dyDescent="0.25">
      <c r="A1074" s="13">
        <v>45704</v>
      </c>
      <c r="B1074" s="14">
        <v>0</v>
      </c>
      <c r="C1074" s="14">
        <v>114881</v>
      </c>
      <c r="D1074" s="15">
        <v>26</v>
      </c>
      <c r="E1074" s="14">
        <v>0</v>
      </c>
      <c r="F1074" s="14">
        <v>99849</v>
      </c>
      <c r="G1074" s="15">
        <v>19</v>
      </c>
    </row>
    <row r="1075" spans="1:7" x14ac:dyDescent="0.25">
      <c r="A1075" s="13">
        <v>45705</v>
      </c>
      <c r="B1075" s="14">
        <v>39</v>
      </c>
      <c r="C1075" s="14">
        <v>114920</v>
      </c>
      <c r="D1075" s="15">
        <v>27</v>
      </c>
      <c r="E1075" s="14">
        <v>14</v>
      </c>
      <c r="F1075" s="14">
        <v>99863</v>
      </c>
      <c r="G1075" s="15">
        <v>20</v>
      </c>
    </row>
    <row r="1076" spans="1:7" x14ac:dyDescent="0.25">
      <c r="A1076" s="13">
        <v>45706</v>
      </c>
      <c r="B1076" s="14">
        <v>41</v>
      </c>
      <c r="C1076" s="14">
        <v>114961</v>
      </c>
      <c r="D1076" s="15">
        <v>25</v>
      </c>
      <c r="E1076" s="14">
        <v>26</v>
      </c>
      <c r="F1076" s="14">
        <v>99889</v>
      </c>
      <c r="G1076" s="15">
        <v>21</v>
      </c>
    </row>
    <row r="1077" spans="1:7" x14ac:dyDescent="0.25">
      <c r="A1077" s="13">
        <v>45707</v>
      </c>
      <c r="B1077" s="14">
        <v>29</v>
      </c>
      <c r="C1077" s="14">
        <v>114990</v>
      </c>
      <c r="D1077" s="15">
        <v>23</v>
      </c>
      <c r="E1077" s="14">
        <v>14</v>
      </c>
      <c r="F1077" s="14">
        <v>99903</v>
      </c>
      <c r="G1077" s="15">
        <v>20</v>
      </c>
    </row>
    <row r="1078" spans="1:7" x14ac:dyDescent="0.25">
      <c r="A1078" s="13">
        <v>45708</v>
      </c>
      <c r="B1078" s="14">
        <v>40</v>
      </c>
      <c r="C1078" s="14">
        <v>115030</v>
      </c>
      <c r="D1078" s="15">
        <v>25</v>
      </c>
      <c r="E1078" s="14">
        <v>17</v>
      </c>
      <c r="F1078" s="14">
        <v>99920</v>
      </c>
      <c r="G1078" s="15">
        <v>16</v>
      </c>
    </row>
    <row r="1079" spans="1:7" x14ac:dyDescent="0.25">
      <c r="A1079" s="13">
        <v>45709</v>
      </c>
      <c r="B1079" s="14">
        <v>14</v>
      </c>
      <c r="C1079" s="14">
        <v>115044</v>
      </c>
      <c r="D1079" s="15">
        <v>23</v>
      </c>
      <c r="E1079" s="14">
        <v>35</v>
      </c>
      <c r="F1079" s="14">
        <v>99955</v>
      </c>
      <c r="G1079" s="15">
        <v>15</v>
      </c>
    </row>
    <row r="1080" spans="1:7" x14ac:dyDescent="0.25">
      <c r="A1080" s="13">
        <v>45710</v>
      </c>
      <c r="B1080" s="14">
        <v>0</v>
      </c>
      <c r="C1080" s="14">
        <v>115044</v>
      </c>
      <c r="D1080" s="15">
        <v>23</v>
      </c>
      <c r="E1080" s="14">
        <v>0</v>
      </c>
      <c r="F1080" s="14">
        <v>99955</v>
      </c>
      <c r="G1080" s="15">
        <v>15</v>
      </c>
    </row>
    <row r="1081" spans="1:7" x14ac:dyDescent="0.25">
      <c r="A1081" s="13">
        <v>45711</v>
      </c>
      <c r="B1081" s="14">
        <v>0</v>
      </c>
      <c r="C1081" s="14">
        <v>115044</v>
      </c>
      <c r="D1081" s="15">
        <v>23</v>
      </c>
      <c r="E1081" s="14">
        <v>0</v>
      </c>
      <c r="F1081" s="14">
        <v>99955</v>
      </c>
      <c r="G1081" s="15">
        <v>15</v>
      </c>
    </row>
    <row r="1082" spans="1:7" x14ac:dyDescent="0.25">
      <c r="A1082" s="13">
        <v>45712</v>
      </c>
      <c r="B1082" s="14">
        <v>20</v>
      </c>
      <c r="C1082" s="14">
        <v>115064</v>
      </c>
      <c r="D1082" s="15">
        <v>21</v>
      </c>
      <c r="E1082" s="14">
        <v>29</v>
      </c>
      <c r="F1082" s="14">
        <v>99984</v>
      </c>
      <c r="G1082" s="15">
        <v>17</v>
      </c>
    </row>
    <row r="1083" spans="1:7" x14ac:dyDescent="0.25">
      <c r="A1083" s="13">
        <v>45713</v>
      </c>
      <c r="B1083" s="14">
        <v>29</v>
      </c>
      <c r="C1083" s="14">
        <v>115093</v>
      </c>
      <c r="D1083" s="15">
        <v>19</v>
      </c>
      <c r="E1083" s="14">
        <v>34</v>
      </c>
      <c r="F1083" s="14">
        <v>100018</v>
      </c>
      <c r="G1083" s="15">
        <v>18</v>
      </c>
    </row>
    <row r="1084" spans="1:7" x14ac:dyDescent="0.25">
      <c r="A1084" s="13">
        <v>45714</v>
      </c>
      <c r="B1084" s="14">
        <v>48</v>
      </c>
      <c r="C1084" s="14">
        <v>115141</v>
      </c>
      <c r="D1084" s="15">
        <v>22</v>
      </c>
      <c r="E1084" s="14">
        <v>16</v>
      </c>
      <c r="F1084" s="14">
        <v>100034</v>
      </c>
      <c r="G1084" s="15">
        <v>19</v>
      </c>
    </row>
    <row r="1085" spans="1:7" x14ac:dyDescent="0.25">
      <c r="A1085" s="13">
        <v>45715</v>
      </c>
      <c r="B1085" s="14">
        <v>43</v>
      </c>
      <c r="C1085" s="14">
        <v>115184</v>
      </c>
      <c r="D1085" s="15">
        <v>22</v>
      </c>
      <c r="E1085" s="14">
        <v>37</v>
      </c>
      <c r="F1085" s="14">
        <v>100071</v>
      </c>
      <c r="G1085" s="15">
        <v>22</v>
      </c>
    </row>
    <row r="1086" spans="1:7" x14ac:dyDescent="0.25">
      <c r="A1086" s="13">
        <v>45716</v>
      </c>
      <c r="B1086" s="14">
        <v>23</v>
      </c>
      <c r="C1086" s="14">
        <v>115207</v>
      </c>
      <c r="D1086" s="15">
        <v>23</v>
      </c>
      <c r="E1086" s="14">
        <v>32</v>
      </c>
      <c r="F1086" s="14">
        <v>100103</v>
      </c>
      <c r="G1086" s="15">
        <v>21</v>
      </c>
    </row>
    <row r="1087" spans="1:7" x14ac:dyDescent="0.25">
      <c r="A1087" s="13">
        <v>45717</v>
      </c>
      <c r="B1087" s="14">
        <v>0</v>
      </c>
      <c r="C1087" s="14">
        <v>115207</v>
      </c>
      <c r="D1087" s="15">
        <v>23</v>
      </c>
      <c r="E1087" s="14">
        <v>0</v>
      </c>
      <c r="F1087" s="14">
        <v>100103</v>
      </c>
      <c r="G1087" s="15">
        <v>21</v>
      </c>
    </row>
    <row r="1088" spans="1:7" x14ac:dyDescent="0.25">
      <c r="A1088" s="13">
        <v>45718</v>
      </c>
      <c r="B1088" s="14">
        <v>0</v>
      </c>
      <c r="C1088" s="14">
        <v>115207</v>
      </c>
      <c r="D1088" s="15">
        <v>23</v>
      </c>
      <c r="E1088" s="14">
        <v>0</v>
      </c>
      <c r="F1088" s="14">
        <v>100103</v>
      </c>
      <c r="G1088" s="15">
        <v>21</v>
      </c>
    </row>
    <row r="1089" spans="1:7" x14ac:dyDescent="0.25">
      <c r="A1089" s="13">
        <v>45719</v>
      </c>
      <c r="B1089" s="14">
        <v>28</v>
      </c>
      <c r="C1089" s="14">
        <v>115235</v>
      </c>
      <c r="D1089" s="15">
        <v>24</v>
      </c>
      <c r="E1089" s="14">
        <v>16</v>
      </c>
      <c r="F1089" s="14">
        <v>100119</v>
      </c>
      <c r="G1089" s="15">
        <v>19</v>
      </c>
    </row>
    <row r="1090" spans="1:7" x14ac:dyDescent="0.25">
      <c r="A1090" s="13">
        <v>45720</v>
      </c>
      <c r="B1090" s="14">
        <v>55</v>
      </c>
      <c r="C1090" s="14">
        <v>115290</v>
      </c>
      <c r="D1090" s="15">
        <v>28</v>
      </c>
      <c r="E1090" s="14">
        <v>21</v>
      </c>
      <c r="F1090" s="14">
        <v>100140</v>
      </c>
      <c r="G1090" s="15">
        <v>17</v>
      </c>
    </row>
    <row r="1091" spans="1:7" x14ac:dyDescent="0.25">
      <c r="A1091" s="13">
        <v>45721</v>
      </c>
      <c r="B1091" s="14">
        <v>36</v>
      </c>
      <c r="C1091" s="14">
        <v>115326</v>
      </c>
      <c r="D1091" s="15">
        <v>26</v>
      </c>
      <c r="E1091" s="14">
        <v>39</v>
      </c>
      <c r="F1091" s="14">
        <v>100179</v>
      </c>
      <c r="G1091" s="15">
        <v>21</v>
      </c>
    </row>
    <row r="1092" spans="1:7" x14ac:dyDescent="0.25">
      <c r="A1092" s="13">
        <v>45722</v>
      </c>
      <c r="B1092" s="14">
        <v>40</v>
      </c>
      <c r="C1092" s="14">
        <v>115366</v>
      </c>
      <c r="D1092" s="15">
        <v>26</v>
      </c>
      <c r="E1092" s="14">
        <v>22</v>
      </c>
      <c r="F1092" s="14">
        <v>100201</v>
      </c>
      <c r="G1092" s="15">
        <v>19</v>
      </c>
    </row>
    <row r="1093" spans="1:7" x14ac:dyDescent="0.25">
      <c r="A1093" s="13">
        <v>45723</v>
      </c>
      <c r="B1093" s="14">
        <v>23</v>
      </c>
      <c r="C1093" s="14">
        <v>115389</v>
      </c>
      <c r="D1093" s="15">
        <v>26</v>
      </c>
      <c r="E1093" s="14">
        <v>52</v>
      </c>
      <c r="F1093" s="14">
        <v>100253</v>
      </c>
      <c r="G1093" s="15">
        <v>21</v>
      </c>
    </row>
    <row r="1094" spans="1:7" x14ac:dyDescent="0.25">
      <c r="A1094" s="13">
        <v>45724</v>
      </c>
      <c r="B1094" s="14">
        <v>0</v>
      </c>
      <c r="C1094" s="14">
        <v>115389</v>
      </c>
      <c r="D1094" s="15">
        <v>26</v>
      </c>
      <c r="E1094" s="14">
        <v>0</v>
      </c>
      <c r="F1094" s="14">
        <v>100253</v>
      </c>
      <c r="G1094" s="15">
        <v>21</v>
      </c>
    </row>
    <row r="1095" spans="1:7" x14ac:dyDescent="0.25">
      <c r="A1095" s="13">
        <v>45725</v>
      </c>
      <c r="B1095" s="14">
        <v>0</v>
      </c>
      <c r="C1095" s="14">
        <v>115389</v>
      </c>
      <c r="D1095" s="15">
        <v>26</v>
      </c>
      <c r="E1095" s="14">
        <v>0</v>
      </c>
      <c r="F1095" s="14">
        <v>100253</v>
      </c>
      <c r="G1095" s="15">
        <v>21</v>
      </c>
    </row>
    <row r="1096" spans="1:7" x14ac:dyDescent="0.25">
      <c r="A1096" s="13">
        <v>45726</v>
      </c>
      <c r="B1096" s="14">
        <v>15</v>
      </c>
      <c r="C1096" s="14">
        <v>115404</v>
      </c>
      <c r="D1096" s="15">
        <v>24</v>
      </c>
      <c r="E1096" s="14">
        <v>18</v>
      </c>
      <c r="F1096" s="14">
        <v>100271</v>
      </c>
      <c r="G1096" s="15">
        <v>22</v>
      </c>
    </row>
    <row r="1097" spans="1:7" x14ac:dyDescent="0.25">
      <c r="A1097" s="13">
        <v>45727</v>
      </c>
      <c r="B1097" s="14">
        <v>45</v>
      </c>
      <c r="C1097" s="14">
        <v>115449</v>
      </c>
      <c r="D1097" s="15">
        <v>23</v>
      </c>
      <c r="E1097" s="14">
        <v>32</v>
      </c>
      <c r="F1097" s="14">
        <v>100303</v>
      </c>
      <c r="G1097" s="15">
        <v>23</v>
      </c>
    </row>
    <row r="1098" spans="1:7" x14ac:dyDescent="0.25">
      <c r="A1098" s="13">
        <v>45728</v>
      </c>
      <c r="B1098" s="14">
        <v>25</v>
      </c>
      <c r="C1098" s="14">
        <v>115474</v>
      </c>
      <c r="D1098" s="15">
        <v>21</v>
      </c>
      <c r="E1098" s="14">
        <v>35</v>
      </c>
      <c r="F1098" s="14">
        <v>100338</v>
      </c>
      <c r="G1098" s="15">
        <v>23</v>
      </c>
    </row>
    <row r="1099" spans="1:7" x14ac:dyDescent="0.25">
      <c r="A1099" s="13">
        <v>45729</v>
      </c>
      <c r="B1099" s="14">
        <v>23</v>
      </c>
      <c r="C1099" s="14">
        <v>115497</v>
      </c>
      <c r="D1099" s="15">
        <v>19</v>
      </c>
      <c r="E1099" s="14">
        <v>37</v>
      </c>
      <c r="F1099" s="14">
        <v>100375</v>
      </c>
      <c r="G1099" s="15">
        <v>25</v>
      </c>
    </row>
    <row r="1100" spans="1:7" x14ac:dyDescent="0.25">
      <c r="A1100" s="13">
        <v>45730</v>
      </c>
      <c r="B1100" s="14">
        <v>28</v>
      </c>
      <c r="C1100" s="14">
        <v>115525</v>
      </c>
      <c r="D1100" s="15">
        <v>19</v>
      </c>
      <c r="E1100" s="14">
        <v>20</v>
      </c>
      <c r="F1100" s="14">
        <v>100395</v>
      </c>
      <c r="G1100" s="15">
        <v>20</v>
      </c>
    </row>
    <row r="1101" spans="1:7" x14ac:dyDescent="0.25">
      <c r="A1101" s="13">
        <v>45731</v>
      </c>
      <c r="B1101" s="14">
        <v>0</v>
      </c>
      <c r="C1101" s="14">
        <v>115525</v>
      </c>
      <c r="D1101" s="15">
        <v>19</v>
      </c>
      <c r="E1101" s="14">
        <v>0</v>
      </c>
      <c r="F1101" s="14">
        <v>100395</v>
      </c>
      <c r="G1101" s="15">
        <v>20</v>
      </c>
    </row>
    <row r="1102" spans="1:7" x14ac:dyDescent="0.25">
      <c r="A1102" s="13">
        <v>45732</v>
      </c>
      <c r="B1102" s="14">
        <v>0</v>
      </c>
      <c r="C1102" s="14">
        <v>115525</v>
      </c>
      <c r="D1102" s="15">
        <v>19</v>
      </c>
      <c r="E1102" s="14">
        <v>0</v>
      </c>
      <c r="F1102" s="14">
        <v>100395</v>
      </c>
      <c r="G1102" s="15">
        <v>20</v>
      </c>
    </row>
    <row r="1103" spans="1:7" x14ac:dyDescent="0.25">
      <c r="A1103" s="13">
        <v>45733</v>
      </c>
      <c r="B1103" s="14">
        <v>21</v>
      </c>
      <c r="C1103" s="14">
        <v>115546</v>
      </c>
      <c r="D1103" s="15">
        <v>20</v>
      </c>
      <c r="E1103" s="14">
        <v>15</v>
      </c>
      <c r="F1103" s="14">
        <v>100410</v>
      </c>
      <c r="G1103" s="15">
        <v>20</v>
      </c>
    </row>
    <row r="1104" spans="1:7" x14ac:dyDescent="0.25">
      <c r="A1104" s="13">
        <v>45734</v>
      </c>
      <c r="B1104" s="14">
        <v>44</v>
      </c>
      <c r="C1104" s="14">
        <v>115590</v>
      </c>
      <c r="D1104" s="15">
        <v>20</v>
      </c>
      <c r="E1104" s="14">
        <v>16</v>
      </c>
      <c r="F1104" s="14">
        <v>100426</v>
      </c>
      <c r="G1104" s="15">
        <v>18</v>
      </c>
    </row>
    <row r="1105" spans="1:7" x14ac:dyDescent="0.25">
      <c r="A1105" s="13">
        <v>45735</v>
      </c>
      <c r="B1105" s="14">
        <v>32</v>
      </c>
      <c r="C1105" s="14">
        <v>115622</v>
      </c>
      <c r="D1105" s="15">
        <v>21</v>
      </c>
      <c r="E1105" s="14">
        <v>11</v>
      </c>
      <c r="F1105" s="14">
        <v>100437</v>
      </c>
      <c r="G1105" s="15">
        <v>14</v>
      </c>
    </row>
    <row r="1106" spans="1:7" x14ac:dyDescent="0.25">
      <c r="A1106" s="13">
        <v>45736</v>
      </c>
      <c r="B1106" s="14">
        <v>33</v>
      </c>
      <c r="C1106" s="14">
        <v>115655</v>
      </c>
      <c r="D1106" s="15">
        <v>23</v>
      </c>
      <c r="E1106" s="14">
        <v>61</v>
      </c>
      <c r="F1106" s="14">
        <v>100498</v>
      </c>
      <c r="G1106" s="15">
        <v>18</v>
      </c>
    </row>
    <row r="1107" spans="1:7" x14ac:dyDescent="0.25">
      <c r="A1107" s="13">
        <v>45737</v>
      </c>
      <c r="B1107" s="14">
        <v>33</v>
      </c>
      <c r="C1107" s="14">
        <v>115688</v>
      </c>
      <c r="D1107" s="15">
        <v>23</v>
      </c>
      <c r="E1107" s="14">
        <v>83</v>
      </c>
      <c r="F1107" s="14">
        <v>100581</v>
      </c>
      <c r="G1107" s="15">
        <v>27</v>
      </c>
    </row>
    <row r="1108" spans="1:7" x14ac:dyDescent="0.25">
      <c r="A1108" s="13">
        <v>45738</v>
      </c>
      <c r="B1108" s="14">
        <v>0</v>
      </c>
      <c r="C1108" s="14">
        <v>115688</v>
      </c>
      <c r="D1108" s="15">
        <v>23</v>
      </c>
      <c r="E1108" s="14">
        <v>0</v>
      </c>
      <c r="F1108" s="14">
        <v>100581</v>
      </c>
      <c r="G1108" s="15">
        <v>27</v>
      </c>
    </row>
    <row r="1109" spans="1:7" x14ac:dyDescent="0.25">
      <c r="A1109" s="13">
        <v>45739</v>
      </c>
      <c r="B1109" s="14">
        <v>0</v>
      </c>
      <c r="C1109" s="14">
        <v>115688</v>
      </c>
      <c r="D1109" s="15">
        <v>23</v>
      </c>
      <c r="E1109" s="14">
        <v>0</v>
      </c>
      <c r="F1109" s="14">
        <v>100581</v>
      </c>
      <c r="G1109" s="15">
        <v>27</v>
      </c>
    </row>
    <row r="1110" spans="1:7" x14ac:dyDescent="0.25">
      <c r="A1110" s="13">
        <v>45740</v>
      </c>
      <c r="B1110" s="14">
        <v>30</v>
      </c>
      <c r="C1110" s="14">
        <v>115718</v>
      </c>
      <c r="D1110" s="15">
        <v>25</v>
      </c>
      <c r="E1110" s="14">
        <v>37</v>
      </c>
      <c r="F1110" s="14">
        <v>100618</v>
      </c>
      <c r="G1110" s="15">
        <v>30</v>
      </c>
    </row>
    <row r="1111" spans="1:7" x14ac:dyDescent="0.25">
      <c r="A1111" s="13">
        <v>45741</v>
      </c>
      <c r="B1111" s="14">
        <v>24</v>
      </c>
      <c r="C1111" s="14">
        <v>115742</v>
      </c>
      <c r="D1111" s="15">
        <v>22</v>
      </c>
      <c r="E1111" s="14">
        <v>8</v>
      </c>
      <c r="F1111" s="14">
        <v>100626</v>
      </c>
      <c r="G1111" s="15">
        <v>29</v>
      </c>
    </row>
    <row r="1112" spans="1:7" x14ac:dyDescent="0.25">
      <c r="A1112" s="13">
        <v>45742</v>
      </c>
      <c r="B1112" s="14">
        <v>9</v>
      </c>
      <c r="C1112" s="14">
        <v>115751</v>
      </c>
      <c r="D1112" s="15">
        <v>18</v>
      </c>
      <c r="E1112" s="14">
        <v>58</v>
      </c>
      <c r="F1112" s="14">
        <v>100684</v>
      </c>
      <c r="G1112" s="15">
        <v>35</v>
      </c>
    </row>
    <row r="1113" spans="1:7" x14ac:dyDescent="0.25">
      <c r="A1113" s="13">
        <v>45743</v>
      </c>
      <c r="B1113" s="14">
        <v>29</v>
      </c>
      <c r="C1113" s="14">
        <v>115780</v>
      </c>
      <c r="D1113" s="15">
        <v>18</v>
      </c>
      <c r="E1113" s="14">
        <v>10</v>
      </c>
      <c r="F1113" s="14">
        <v>100694</v>
      </c>
      <c r="G1113" s="15">
        <v>28</v>
      </c>
    </row>
    <row r="1114" spans="1:7" x14ac:dyDescent="0.25">
      <c r="A1114" s="13">
        <v>45744</v>
      </c>
      <c r="B1114" s="14">
        <v>26</v>
      </c>
      <c r="C1114" s="14">
        <v>115806</v>
      </c>
      <c r="D1114" s="15">
        <v>17</v>
      </c>
      <c r="E1114" s="14">
        <v>42</v>
      </c>
      <c r="F1114" s="14">
        <v>100736</v>
      </c>
      <c r="G1114" s="15">
        <v>22</v>
      </c>
    </row>
    <row r="1115" spans="1:7" x14ac:dyDescent="0.25">
      <c r="A1115" s="13">
        <v>45745</v>
      </c>
      <c r="B1115" s="14">
        <v>0</v>
      </c>
      <c r="C1115" s="14">
        <v>115806</v>
      </c>
      <c r="D1115" s="15">
        <v>17</v>
      </c>
      <c r="E1115" s="14">
        <v>0</v>
      </c>
      <c r="F1115" s="14">
        <v>100736</v>
      </c>
      <c r="G1115" s="15">
        <v>22</v>
      </c>
    </row>
    <row r="1116" spans="1:7" x14ac:dyDescent="0.25">
      <c r="A1116" s="13">
        <v>45746</v>
      </c>
      <c r="B1116" s="14">
        <v>0</v>
      </c>
      <c r="C1116" s="14">
        <v>115806</v>
      </c>
      <c r="D1116" s="15">
        <v>17</v>
      </c>
      <c r="E1116" s="14">
        <v>0</v>
      </c>
      <c r="F1116" s="14">
        <v>100736</v>
      </c>
      <c r="G1116" s="15">
        <v>22</v>
      </c>
    </row>
    <row r="1117" spans="1:7" x14ac:dyDescent="0.25">
      <c r="A1117" s="13">
        <v>45747</v>
      </c>
      <c r="B1117" s="14">
        <v>22</v>
      </c>
      <c r="C1117" s="14">
        <v>115828</v>
      </c>
      <c r="D1117" s="15">
        <v>16</v>
      </c>
      <c r="E1117" s="14">
        <v>20</v>
      </c>
      <c r="F1117" s="14">
        <v>100756</v>
      </c>
      <c r="G1117" s="15">
        <v>20</v>
      </c>
    </row>
    <row r="1118" spans="1:7" x14ac:dyDescent="0.25">
      <c r="A1118" s="13">
        <v>45748</v>
      </c>
      <c r="B1118" s="14">
        <v>32</v>
      </c>
      <c r="C1118" s="14">
        <v>115860</v>
      </c>
      <c r="D1118" s="15">
        <v>17</v>
      </c>
      <c r="E1118" s="14">
        <v>9</v>
      </c>
      <c r="F1118" s="14">
        <v>100765</v>
      </c>
      <c r="G1118" s="15">
        <v>20</v>
      </c>
    </row>
    <row r="1119" spans="1:7" x14ac:dyDescent="0.25">
      <c r="A1119" s="13">
        <v>45749</v>
      </c>
      <c r="B1119" s="14">
        <v>56</v>
      </c>
      <c r="C1119" s="14">
        <v>115916</v>
      </c>
      <c r="D1119" s="15">
        <v>24</v>
      </c>
      <c r="E1119" s="14">
        <v>48</v>
      </c>
      <c r="F1119" s="14">
        <v>100813</v>
      </c>
      <c r="G1119" s="15">
        <v>18</v>
      </c>
    </row>
    <row r="1120" spans="1:7" x14ac:dyDescent="0.25">
      <c r="A1120" s="13">
        <v>45750</v>
      </c>
      <c r="B1120" s="14">
        <v>46</v>
      </c>
      <c r="C1120" s="14">
        <v>115962</v>
      </c>
      <c r="D1120" s="15">
        <v>26</v>
      </c>
      <c r="E1120" s="14">
        <v>43</v>
      </c>
      <c r="F1120" s="14">
        <v>100856</v>
      </c>
      <c r="G1120" s="15">
        <v>23</v>
      </c>
    </row>
    <row r="1121" spans="1:7" x14ac:dyDescent="0.25">
      <c r="A1121" s="13">
        <v>45751</v>
      </c>
      <c r="B1121" s="14">
        <v>11</v>
      </c>
      <c r="C1121" s="14">
        <v>115973</v>
      </c>
      <c r="D1121" s="15">
        <v>24</v>
      </c>
      <c r="E1121" s="14">
        <v>27</v>
      </c>
      <c r="F1121" s="14">
        <v>100883</v>
      </c>
      <c r="G1121" s="15">
        <v>21</v>
      </c>
    </row>
    <row r="1122" spans="1:7" x14ac:dyDescent="0.25">
      <c r="A1122" s="13">
        <v>45752</v>
      </c>
      <c r="B1122" s="14">
        <v>0</v>
      </c>
      <c r="C1122" s="14">
        <v>115973</v>
      </c>
      <c r="D1122" s="15">
        <v>24</v>
      </c>
      <c r="E1122" s="14">
        <v>0</v>
      </c>
      <c r="F1122" s="14">
        <v>100883</v>
      </c>
      <c r="G1122" s="15">
        <v>21</v>
      </c>
    </row>
    <row r="1123" spans="1:7" x14ac:dyDescent="0.25">
      <c r="A1123" s="13">
        <v>45753</v>
      </c>
      <c r="B1123" s="14">
        <v>0</v>
      </c>
      <c r="C1123" s="14">
        <v>115973</v>
      </c>
      <c r="D1123" s="15">
        <v>24</v>
      </c>
      <c r="E1123" s="14">
        <v>0</v>
      </c>
      <c r="F1123" s="14">
        <v>100883</v>
      </c>
      <c r="G1123" s="15">
        <v>21</v>
      </c>
    </row>
    <row r="1124" spans="1:7" x14ac:dyDescent="0.25">
      <c r="A1124" s="13">
        <v>45754</v>
      </c>
      <c r="B1124" s="14">
        <v>47</v>
      </c>
      <c r="C1124" s="14">
        <v>116020</v>
      </c>
      <c r="D1124" s="15">
        <v>27</v>
      </c>
      <c r="E1124" s="14">
        <v>16</v>
      </c>
      <c r="F1124" s="14">
        <v>100899</v>
      </c>
      <c r="G1124" s="15">
        <v>20</v>
      </c>
    </row>
    <row r="1125" spans="1:7" x14ac:dyDescent="0.25">
      <c r="A1125" s="13">
        <v>45755</v>
      </c>
      <c r="B1125" s="14">
        <v>22</v>
      </c>
      <c r="C1125" s="14">
        <v>116042</v>
      </c>
      <c r="D1125" s="15">
        <v>26</v>
      </c>
      <c r="E1125" s="14">
        <v>31</v>
      </c>
      <c r="F1125" s="14">
        <v>100930</v>
      </c>
      <c r="G1125" s="15">
        <v>24</v>
      </c>
    </row>
    <row r="1126" spans="1:7" x14ac:dyDescent="0.25">
      <c r="A1126" s="13">
        <v>45756</v>
      </c>
      <c r="B1126" s="14">
        <v>55</v>
      </c>
      <c r="C1126" s="14">
        <v>116097</v>
      </c>
      <c r="D1126" s="15">
        <v>26</v>
      </c>
      <c r="E1126" s="14">
        <v>22</v>
      </c>
      <c r="F1126" s="14">
        <v>100952</v>
      </c>
      <c r="G1126" s="15">
        <v>20</v>
      </c>
    </row>
    <row r="1127" spans="1:7" x14ac:dyDescent="0.25">
      <c r="A1127" s="13">
        <v>45757</v>
      </c>
      <c r="B1127" s="14">
        <v>26</v>
      </c>
      <c r="C1127" s="14">
        <v>116123</v>
      </c>
      <c r="D1127" s="15">
        <v>23</v>
      </c>
      <c r="E1127" s="14">
        <v>32</v>
      </c>
      <c r="F1127" s="14">
        <v>100984</v>
      </c>
      <c r="G1127" s="15">
        <v>18</v>
      </c>
    </row>
    <row r="1128" spans="1:7" x14ac:dyDescent="0.25">
      <c r="A1128" s="13">
        <v>45758</v>
      </c>
      <c r="B1128" s="14">
        <v>25</v>
      </c>
      <c r="C1128" s="14">
        <v>116148</v>
      </c>
      <c r="D1128" s="15">
        <v>25</v>
      </c>
      <c r="E1128" s="14">
        <v>29</v>
      </c>
      <c r="F1128" s="14">
        <v>101013</v>
      </c>
      <c r="G1128" s="15">
        <v>19</v>
      </c>
    </row>
    <row r="1129" spans="1:7" x14ac:dyDescent="0.25">
      <c r="A1129" s="13">
        <v>45759</v>
      </c>
      <c r="B1129" s="14">
        <v>0</v>
      </c>
      <c r="C1129" s="14">
        <v>116148</v>
      </c>
      <c r="D1129" s="15">
        <v>25</v>
      </c>
      <c r="E1129" s="14">
        <v>0</v>
      </c>
      <c r="F1129" s="14">
        <v>101013</v>
      </c>
      <c r="G1129" s="15">
        <v>19</v>
      </c>
    </row>
    <row r="1130" spans="1:7" x14ac:dyDescent="0.25">
      <c r="A1130" s="13">
        <v>45760</v>
      </c>
      <c r="B1130" s="14">
        <v>0</v>
      </c>
      <c r="C1130" s="14">
        <v>116148</v>
      </c>
      <c r="D1130" s="15">
        <v>25</v>
      </c>
      <c r="E1130" s="14">
        <v>0</v>
      </c>
      <c r="F1130" s="14">
        <v>101013</v>
      </c>
      <c r="G1130" s="15">
        <v>19</v>
      </c>
    </row>
    <row r="1131" spans="1:7" x14ac:dyDescent="0.25">
      <c r="A1131" s="13">
        <v>45761</v>
      </c>
      <c r="B1131" s="14">
        <v>27</v>
      </c>
      <c r="C1131" s="14">
        <v>116175</v>
      </c>
      <c r="D1131" s="15">
        <v>22</v>
      </c>
      <c r="E1131" s="14">
        <v>55</v>
      </c>
      <c r="F1131" s="14">
        <v>101068</v>
      </c>
      <c r="G1131" s="15">
        <v>24</v>
      </c>
    </row>
    <row r="1132" spans="1:7" x14ac:dyDescent="0.25">
      <c r="A1132" s="13">
        <v>45762</v>
      </c>
      <c r="B1132" s="14">
        <v>33</v>
      </c>
      <c r="C1132" s="14">
        <v>116208</v>
      </c>
      <c r="D1132" s="15">
        <v>24</v>
      </c>
      <c r="E1132" s="14">
        <v>6</v>
      </c>
      <c r="F1132" s="14">
        <v>101074</v>
      </c>
      <c r="G1132" s="15">
        <v>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6" zoomScale="70" zoomScaleNormal="70" workbookViewId="0">
      <selection activeCell="M51" sqref="M51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2025-04-16T07:19:49Z</dcterms:modified>
</cp:coreProperties>
</file>