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20A675C3-A02B-4146-91D2-6E0894C6F6A1}" xr6:coauthVersionLast="47" xr6:coauthVersionMax="47" xr10:uidLastSave="{00000000-0000-0000-0000-000000000000}"/>
  <bookViews>
    <workbookView xWindow="7728" yWindow="204" windowWidth="14796" windowHeight="1345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<sst xmlns="http://schemas.openxmlformats.org/spreadsheetml/2006/main" count="37" uniqueCount="29">
  <si>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</si>
  <si>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</si>
  <si>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</si>
  <si>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</si>
  <si>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</si>
  <si>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</si>
  <si>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</si>
  <si>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</si>
  <si>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</si>
  <si>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</si>
  <si>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</si>
  <si>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</si>
  <si>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</si>
  <si>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</si>
  <si>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</si>
  <si>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</si>
  <si>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</si>
  <si>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</si>
  <si>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</si>
  <si>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</si>
  <si>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</si>
  <si>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</si>
  <si>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</si>
  <si>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</si>
  <si>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</si>
  <si>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</si>
  <si>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</si>
  <si>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</si>
  <si>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30.12.2024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</si>
</sst>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/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57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60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31</c:v>
                </c:pt>
                <c:pt idx="992">
                  <c:v>37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B9" sqref="B9:E9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20" t="s">
        <v>2</v>
      </c>
      <c r="C8" s="21"/>
      <c r="D8" s="21"/>
      <c r="E8" s="21"/>
    </row>
    <row r="9" spans="2:5" ht="14.25" customHeight="1" x14ac:dyDescent="0.25">
      <c r="B9" s="20" t="s">
        <v>28</v>
      </c>
      <c r="C9" s="21"/>
      <c r="D9" s="21"/>
      <c r="E9" s="21"/>
    </row>
    <row r="10" spans="2:5" ht="14.25" customHeight="1" x14ac:dyDescent="0.25">
      <c r="B10" s="20" t="s">
        <v>2</v>
      </c>
      <c r="C10" s="21"/>
      <c r="D10" s="21"/>
      <c r="E10" s="21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26"/>
  <sheetViews>
    <sheetView showGridLines="0" showRowColHeaders="0" zoomScaleNormal="100" workbookViewId="0">
      <pane ySplit="1" topLeftCell="A995" activePane="bottomLeft" state="frozen"/>
      <selection pane="bottomLeft" activeCell="A1026" sqref="A1026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s="19" customFormat="1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s="19" customFormat="1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s="19" customFormat="1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s="19" customFormat="1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s="19" customFormat="1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s="19" customFormat="1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s="19" customFormat="1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s="19" customFormat="1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s="19" customFormat="1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s="19" customFormat="1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s="19" customFormat="1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s="19" customFormat="1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s="19" customFormat="1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s="19" customFormat="1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s="19" customFormat="1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s="19" customFormat="1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s="19" customFormat="1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s="19" customFormat="1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s="19" customFormat="1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s="19" customFormat="1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s="19" customFormat="1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s="19" customFormat="1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s="19" customFormat="1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s="19" customFormat="1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s="19" customFormat="1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s="19" customFormat="1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s="19" customFormat="1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s="19" customFormat="1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s="19" customFormat="1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s="19" customFormat="1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s="19" customFormat="1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s="19" customFormat="1" x14ac:dyDescent="0.25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s="19" customFormat="1" x14ac:dyDescent="0.25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s="19" customFormat="1" x14ac:dyDescent="0.25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s="19" customFormat="1" x14ac:dyDescent="0.25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s="19" customFormat="1" x14ac:dyDescent="0.25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s="19" customFormat="1" x14ac:dyDescent="0.25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s="19" customFormat="1" x14ac:dyDescent="0.25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s="19" customFormat="1" x14ac:dyDescent="0.25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s="19" customFormat="1" x14ac:dyDescent="0.25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s="19" customFormat="1" x14ac:dyDescent="0.25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s="19" customFormat="1" x14ac:dyDescent="0.25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s="19" customFormat="1" x14ac:dyDescent="0.25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s="19" customFormat="1" x14ac:dyDescent="0.25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s="19" customFormat="1" x14ac:dyDescent="0.25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s="19" customFormat="1" x14ac:dyDescent="0.25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s="19" customFormat="1" x14ac:dyDescent="0.25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s="19" customFormat="1" x14ac:dyDescent="0.25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s="19" customFormat="1" x14ac:dyDescent="0.25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s="19" customFormat="1" x14ac:dyDescent="0.25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s="19" customFormat="1" x14ac:dyDescent="0.25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s="19" customFormat="1" x14ac:dyDescent="0.25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s="19" customFormat="1" x14ac:dyDescent="0.25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s="19" customFormat="1" x14ac:dyDescent="0.25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s="19" customFormat="1" x14ac:dyDescent="0.25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s="19" customFormat="1" x14ac:dyDescent="0.25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s="19" customFormat="1" x14ac:dyDescent="0.25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s="19" customFormat="1" x14ac:dyDescent="0.25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s="19" customFormat="1" x14ac:dyDescent="0.25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s="19" customFormat="1" x14ac:dyDescent="0.25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s="19" customFormat="1" x14ac:dyDescent="0.25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45720</v>
      </c>
      <c r="G62" s="15">
        <v>706</v>
      </c>
    </row>
    <row r="63" spans="1:7" s="19" customFormat="1" x14ac:dyDescent="0.25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46340</v>
      </c>
      <c r="G63" s="15">
        <v>640</v>
      </c>
    </row>
    <row r="64" spans="1:7" s="19" customFormat="1" x14ac:dyDescent="0.25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46699</v>
      </c>
      <c r="G64" s="15">
        <v>516</v>
      </c>
    </row>
    <row r="65" spans="1:7" s="19" customFormat="1" x14ac:dyDescent="0.25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46699</v>
      </c>
      <c r="G65" s="15">
        <v>516</v>
      </c>
    </row>
    <row r="66" spans="1:7" s="19" customFormat="1" x14ac:dyDescent="0.25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46699</v>
      </c>
      <c r="G66" s="15">
        <v>516</v>
      </c>
    </row>
    <row r="67" spans="1:7" s="19" customFormat="1" x14ac:dyDescent="0.25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47468</v>
      </c>
      <c r="G67" s="15">
        <v>471</v>
      </c>
    </row>
    <row r="68" spans="1:7" s="19" customFormat="1" x14ac:dyDescent="0.25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48060</v>
      </c>
      <c r="G68" s="15">
        <v>437</v>
      </c>
    </row>
    <row r="69" spans="1:7" s="19" customFormat="1" x14ac:dyDescent="0.25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48638</v>
      </c>
      <c r="G69" s="15">
        <v>417</v>
      </c>
    </row>
    <row r="70" spans="1:7" s="19" customFormat="1" x14ac:dyDescent="0.25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49165</v>
      </c>
      <c r="G70" s="15">
        <v>404</v>
      </c>
    </row>
    <row r="71" spans="1:7" s="19" customFormat="1" x14ac:dyDescent="0.25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49581</v>
      </c>
      <c r="G71" s="15">
        <v>412</v>
      </c>
    </row>
    <row r="72" spans="1:7" s="19" customFormat="1" x14ac:dyDescent="0.25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49581</v>
      </c>
      <c r="G72" s="15">
        <v>412</v>
      </c>
    </row>
    <row r="73" spans="1:7" s="19" customFormat="1" x14ac:dyDescent="0.25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49581</v>
      </c>
      <c r="G73" s="15">
        <v>412</v>
      </c>
    </row>
    <row r="74" spans="1:7" s="19" customFormat="1" x14ac:dyDescent="0.25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49835</v>
      </c>
      <c r="G74" s="15">
        <v>338</v>
      </c>
    </row>
    <row r="75" spans="1:7" s="19" customFormat="1" x14ac:dyDescent="0.25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50239</v>
      </c>
      <c r="G75" s="15">
        <v>311</v>
      </c>
    </row>
    <row r="76" spans="1:7" s="19" customFormat="1" x14ac:dyDescent="0.25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50704</v>
      </c>
      <c r="G76" s="15">
        <v>295</v>
      </c>
    </row>
    <row r="77" spans="1:7" s="19" customFormat="1" x14ac:dyDescent="0.25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50704</v>
      </c>
      <c r="G77" s="15">
        <v>220</v>
      </c>
    </row>
    <row r="78" spans="1:7" s="19" customFormat="1" x14ac:dyDescent="0.25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50977</v>
      </c>
      <c r="G78" s="15">
        <v>199</v>
      </c>
    </row>
    <row r="79" spans="1:7" s="19" customFormat="1" x14ac:dyDescent="0.25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50977</v>
      </c>
      <c r="G79" s="15">
        <v>199</v>
      </c>
    </row>
    <row r="80" spans="1:7" s="19" customFormat="1" x14ac:dyDescent="0.25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50977</v>
      </c>
      <c r="G80" s="15">
        <v>199</v>
      </c>
    </row>
    <row r="81" spans="1:7" s="19" customFormat="1" x14ac:dyDescent="0.25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51200</v>
      </c>
      <c r="G81" s="15">
        <v>195</v>
      </c>
    </row>
    <row r="82" spans="1:7" s="19" customFormat="1" x14ac:dyDescent="0.25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51654</v>
      </c>
      <c r="G82" s="15">
        <v>202</v>
      </c>
    </row>
    <row r="83" spans="1:7" s="19" customFormat="1" x14ac:dyDescent="0.25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52081</v>
      </c>
      <c r="G83" s="15">
        <v>197</v>
      </c>
    </row>
    <row r="84" spans="1:7" s="19" customFormat="1" x14ac:dyDescent="0.25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52354</v>
      </c>
      <c r="G84" s="15">
        <v>236</v>
      </c>
    </row>
    <row r="85" spans="1:7" s="19" customFormat="1" x14ac:dyDescent="0.25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52654</v>
      </c>
      <c r="G85" s="15">
        <v>240</v>
      </c>
    </row>
    <row r="86" spans="1:7" s="19" customFormat="1" x14ac:dyDescent="0.25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52654</v>
      </c>
      <c r="G86" s="15">
        <v>240</v>
      </c>
    </row>
    <row r="87" spans="1:7" s="19" customFormat="1" x14ac:dyDescent="0.25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52654</v>
      </c>
      <c r="G87" s="15">
        <v>240</v>
      </c>
    </row>
    <row r="88" spans="1:7" s="19" customFormat="1" x14ac:dyDescent="0.25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52654</v>
      </c>
      <c r="G88" s="15">
        <v>208</v>
      </c>
    </row>
    <row r="89" spans="1:7" s="19" customFormat="1" x14ac:dyDescent="0.25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52935</v>
      </c>
      <c r="G89" s="15">
        <v>183</v>
      </c>
    </row>
    <row r="90" spans="1:7" s="19" customFormat="1" x14ac:dyDescent="0.25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53120</v>
      </c>
      <c r="G90" s="15">
        <v>148</v>
      </c>
    </row>
    <row r="91" spans="1:7" s="19" customFormat="1" x14ac:dyDescent="0.25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53522</v>
      </c>
      <c r="G91" s="15">
        <v>167</v>
      </c>
    </row>
    <row r="92" spans="1:7" s="19" customFormat="1" x14ac:dyDescent="0.25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53887</v>
      </c>
      <c r="G92" s="15">
        <v>176</v>
      </c>
    </row>
    <row r="93" spans="1:7" s="19" customFormat="1" x14ac:dyDescent="0.25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53887</v>
      </c>
      <c r="G93" s="15">
        <v>176</v>
      </c>
    </row>
    <row r="94" spans="1:7" s="19" customFormat="1" x14ac:dyDescent="0.25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53887</v>
      </c>
      <c r="G94" s="15">
        <v>176</v>
      </c>
    </row>
    <row r="95" spans="1:7" s="19" customFormat="1" x14ac:dyDescent="0.25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54133</v>
      </c>
      <c r="G95" s="15">
        <v>211</v>
      </c>
    </row>
    <row r="96" spans="1:7" s="19" customFormat="1" x14ac:dyDescent="0.25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54443</v>
      </c>
      <c r="G96" s="15">
        <v>215</v>
      </c>
    </row>
    <row r="97" spans="1:7" s="19" customFormat="1" x14ac:dyDescent="0.25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54586</v>
      </c>
      <c r="G97" s="15">
        <v>209</v>
      </c>
    </row>
    <row r="98" spans="1:7" s="19" customFormat="1" x14ac:dyDescent="0.25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54884</v>
      </c>
      <c r="G98" s="15">
        <v>195</v>
      </c>
    </row>
    <row r="99" spans="1:7" s="19" customFormat="1" x14ac:dyDescent="0.25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55015</v>
      </c>
      <c r="G99" s="15">
        <v>161</v>
      </c>
    </row>
    <row r="100" spans="1:7" s="19" customFormat="1" x14ac:dyDescent="0.25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55015</v>
      </c>
      <c r="G100" s="15">
        <v>161</v>
      </c>
    </row>
    <row r="101" spans="1:7" s="19" customFormat="1" x14ac:dyDescent="0.25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55015</v>
      </c>
      <c r="G101" s="15">
        <v>161</v>
      </c>
    </row>
    <row r="102" spans="1:7" s="19" customFormat="1" x14ac:dyDescent="0.25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55221</v>
      </c>
      <c r="G102" s="15">
        <v>155</v>
      </c>
    </row>
    <row r="103" spans="1:7" s="19" customFormat="1" x14ac:dyDescent="0.25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55408</v>
      </c>
      <c r="G103" s="15">
        <v>138</v>
      </c>
    </row>
    <row r="104" spans="1:7" s="19" customFormat="1" x14ac:dyDescent="0.25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55522</v>
      </c>
      <c r="G104" s="15">
        <v>134</v>
      </c>
    </row>
    <row r="105" spans="1:7" s="19" customFormat="1" x14ac:dyDescent="0.25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55653</v>
      </c>
      <c r="G105" s="15">
        <v>110</v>
      </c>
    </row>
    <row r="106" spans="1:7" s="19" customFormat="1" x14ac:dyDescent="0.25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55805</v>
      </c>
      <c r="G106" s="15">
        <v>113</v>
      </c>
    </row>
    <row r="107" spans="1:7" s="19" customFormat="1" x14ac:dyDescent="0.25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55805</v>
      </c>
      <c r="G107" s="15">
        <v>113</v>
      </c>
    </row>
    <row r="108" spans="1:7" s="19" customFormat="1" x14ac:dyDescent="0.25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55805</v>
      </c>
      <c r="G108" s="15">
        <v>113</v>
      </c>
    </row>
    <row r="109" spans="1:7" s="19" customFormat="1" x14ac:dyDescent="0.25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55902</v>
      </c>
      <c r="G109" s="15">
        <v>97</v>
      </c>
    </row>
    <row r="110" spans="1:7" s="19" customFormat="1" x14ac:dyDescent="0.25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56093</v>
      </c>
      <c r="G110" s="15">
        <v>98</v>
      </c>
    </row>
    <row r="111" spans="1:7" s="19" customFormat="1" x14ac:dyDescent="0.25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56155</v>
      </c>
      <c r="G111" s="15">
        <v>90</v>
      </c>
    </row>
    <row r="112" spans="1:7" s="19" customFormat="1" x14ac:dyDescent="0.25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56405</v>
      </c>
      <c r="G112" s="15">
        <v>107</v>
      </c>
    </row>
    <row r="113" spans="1:7" s="19" customFormat="1" x14ac:dyDescent="0.25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56492</v>
      </c>
      <c r="G113" s="15">
        <v>98</v>
      </c>
    </row>
    <row r="114" spans="1:7" s="19" customFormat="1" x14ac:dyDescent="0.25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56492</v>
      </c>
      <c r="G114" s="15">
        <v>98</v>
      </c>
    </row>
    <row r="115" spans="1:7" s="19" customFormat="1" x14ac:dyDescent="0.25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56492</v>
      </c>
      <c r="G115" s="15">
        <v>98</v>
      </c>
    </row>
    <row r="116" spans="1:7" s="19" customFormat="1" x14ac:dyDescent="0.25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56560</v>
      </c>
      <c r="G116" s="15">
        <v>94</v>
      </c>
    </row>
    <row r="117" spans="1:7" s="19" customFormat="1" x14ac:dyDescent="0.25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56689</v>
      </c>
      <c r="G117" s="15">
        <v>85</v>
      </c>
    </row>
    <row r="118" spans="1:7" s="19" customFormat="1" x14ac:dyDescent="0.25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56803</v>
      </c>
      <c r="G118" s="15">
        <v>93</v>
      </c>
    </row>
    <row r="119" spans="1:7" s="19" customFormat="1" x14ac:dyDescent="0.25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56906</v>
      </c>
      <c r="G119" s="15">
        <v>72</v>
      </c>
    </row>
    <row r="120" spans="1:7" s="19" customFormat="1" x14ac:dyDescent="0.25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57051</v>
      </c>
      <c r="G120" s="15">
        <v>80</v>
      </c>
    </row>
    <row r="121" spans="1:7" s="19" customFormat="1" x14ac:dyDescent="0.25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57051</v>
      </c>
      <c r="G121" s="15">
        <v>80</v>
      </c>
    </row>
    <row r="122" spans="1:7" s="19" customFormat="1" x14ac:dyDescent="0.25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57051</v>
      </c>
      <c r="G122" s="15">
        <v>80</v>
      </c>
    </row>
    <row r="123" spans="1:7" s="19" customFormat="1" x14ac:dyDescent="0.25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57115</v>
      </c>
      <c r="G123" s="15">
        <v>79</v>
      </c>
    </row>
    <row r="124" spans="1:7" s="19" customFormat="1" x14ac:dyDescent="0.25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57246</v>
      </c>
      <c r="G124" s="15">
        <v>80</v>
      </c>
    </row>
    <row r="125" spans="1:7" s="19" customFormat="1" x14ac:dyDescent="0.25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57350</v>
      </c>
      <c r="G125" s="15">
        <v>78</v>
      </c>
    </row>
    <row r="126" spans="1:7" s="19" customFormat="1" x14ac:dyDescent="0.25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57503</v>
      </c>
      <c r="G126" s="15">
        <v>85</v>
      </c>
    </row>
    <row r="127" spans="1:7" s="19" customFormat="1" x14ac:dyDescent="0.25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57703</v>
      </c>
      <c r="G127" s="15">
        <v>93</v>
      </c>
    </row>
    <row r="128" spans="1:7" s="19" customFormat="1" x14ac:dyDescent="0.25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57703</v>
      </c>
      <c r="G128" s="15">
        <v>93</v>
      </c>
    </row>
    <row r="129" spans="1:7" s="19" customFormat="1" x14ac:dyDescent="0.25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57703</v>
      </c>
      <c r="G129" s="15">
        <v>93</v>
      </c>
    </row>
    <row r="130" spans="1:7" s="19" customFormat="1" x14ac:dyDescent="0.25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57830</v>
      </c>
      <c r="G130" s="15">
        <v>102</v>
      </c>
    </row>
    <row r="131" spans="1:7" s="19" customFormat="1" x14ac:dyDescent="0.25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58014</v>
      </c>
      <c r="G131" s="15">
        <v>110</v>
      </c>
    </row>
    <row r="132" spans="1:7" s="19" customFormat="1" x14ac:dyDescent="0.25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58147</v>
      </c>
      <c r="G132" s="15">
        <v>114</v>
      </c>
    </row>
    <row r="133" spans="1:7" s="19" customFormat="1" x14ac:dyDescent="0.25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58297</v>
      </c>
      <c r="G133" s="15">
        <v>113</v>
      </c>
    </row>
    <row r="134" spans="1:7" s="19" customFormat="1" x14ac:dyDescent="0.25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58417</v>
      </c>
      <c r="G134" s="15">
        <v>102</v>
      </c>
    </row>
    <row r="135" spans="1:7" s="19" customFormat="1" x14ac:dyDescent="0.25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58417</v>
      </c>
      <c r="G135" s="15">
        <v>102</v>
      </c>
    </row>
    <row r="136" spans="1:7" s="19" customFormat="1" x14ac:dyDescent="0.25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58417</v>
      </c>
      <c r="G136" s="15">
        <v>102</v>
      </c>
    </row>
    <row r="137" spans="1:7" s="19" customFormat="1" x14ac:dyDescent="0.25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58501</v>
      </c>
      <c r="G137" s="15">
        <v>96</v>
      </c>
    </row>
    <row r="138" spans="1:7" s="19" customFormat="1" x14ac:dyDescent="0.25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58645</v>
      </c>
      <c r="G138" s="15">
        <v>90</v>
      </c>
    </row>
    <row r="139" spans="1:7" s="19" customFormat="1" x14ac:dyDescent="0.25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58735</v>
      </c>
      <c r="G139" s="15">
        <v>84</v>
      </c>
    </row>
    <row r="140" spans="1:7" s="19" customFormat="1" x14ac:dyDescent="0.25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58886</v>
      </c>
      <c r="G140" s="15">
        <v>84</v>
      </c>
    </row>
    <row r="141" spans="1:7" s="19" customFormat="1" x14ac:dyDescent="0.25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59082</v>
      </c>
      <c r="G141" s="15">
        <v>95</v>
      </c>
    </row>
    <row r="142" spans="1:7" s="19" customFormat="1" x14ac:dyDescent="0.25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59082</v>
      </c>
      <c r="G142" s="15">
        <v>95</v>
      </c>
    </row>
    <row r="143" spans="1:7" s="19" customFormat="1" x14ac:dyDescent="0.25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59082</v>
      </c>
      <c r="G143" s="15">
        <v>95</v>
      </c>
    </row>
    <row r="144" spans="1:7" s="19" customFormat="1" x14ac:dyDescent="0.25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59082</v>
      </c>
      <c r="G144" s="15">
        <v>83</v>
      </c>
    </row>
    <row r="145" spans="1:7" s="19" customFormat="1" x14ac:dyDescent="0.25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59212</v>
      </c>
      <c r="G145" s="15">
        <v>81</v>
      </c>
    </row>
    <row r="146" spans="1:7" s="19" customFormat="1" x14ac:dyDescent="0.25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59334</v>
      </c>
      <c r="G146" s="15">
        <v>86</v>
      </c>
    </row>
    <row r="147" spans="1:7" s="19" customFormat="1" x14ac:dyDescent="0.25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59528</v>
      </c>
      <c r="G147" s="15">
        <v>92</v>
      </c>
    </row>
    <row r="148" spans="1:7" s="19" customFormat="1" x14ac:dyDescent="0.25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59638</v>
      </c>
      <c r="G148" s="15">
        <v>79</v>
      </c>
    </row>
    <row r="149" spans="1:7" s="19" customFormat="1" x14ac:dyDescent="0.25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59638</v>
      </c>
      <c r="G149" s="15">
        <v>79</v>
      </c>
    </row>
    <row r="150" spans="1:7" s="19" customFormat="1" x14ac:dyDescent="0.25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59638</v>
      </c>
      <c r="G150" s="15">
        <v>79</v>
      </c>
    </row>
    <row r="151" spans="1:7" s="19" customFormat="1" x14ac:dyDescent="0.25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59755</v>
      </c>
      <c r="G151" s="15">
        <v>96</v>
      </c>
    </row>
    <row r="152" spans="1:7" s="19" customFormat="1" x14ac:dyDescent="0.25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59862</v>
      </c>
      <c r="G152" s="15">
        <v>93</v>
      </c>
    </row>
    <row r="153" spans="1:7" s="19" customFormat="1" x14ac:dyDescent="0.25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59986</v>
      </c>
      <c r="G153" s="15">
        <v>93</v>
      </c>
    </row>
    <row r="154" spans="1:7" s="19" customFormat="1" x14ac:dyDescent="0.25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60130</v>
      </c>
      <c r="G154" s="15">
        <v>86</v>
      </c>
    </row>
    <row r="155" spans="1:7" s="19" customFormat="1" x14ac:dyDescent="0.25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60330</v>
      </c>
      <c r="G155" s="15">
        <v>99</v>
      </c>
    </row>
    <row r="156" spans="1:7" s="19" customFormat="1" x14ac:dyDescent="0.25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60330</v>
      </c>
      <c r="G156" s="15">
        <v>99</v>
      </c>
    </row>
    <row r="157" spans="1:7" s="19" customFormat="1" x14ac:dyDescent="0.25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60330</v>
      </c>
      <c r="G157" s="15">
        <v>99</v>
      </c>
    </row>
    <row r="158" spans="1:7" s="19" customFormat="1" x14ac:dyDescent="0.25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60431</v>
      </c>
      <c r="G158" s="15">
        <v>97</v>
      </c>
    </row>
    <row r="159" spans="1:7" s="19" customFormat="1" x14ac:dyDescent="0.25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60536</v>
      </c>
      <c r="G159" s="15">
        <v>96</v>
      </c>
    </row>
    <row r="160" spans="1:7" s="19" customFormat="1" x14ac:dyDescent="0.25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60617</v>
      </c>
      <c r="G160" s="15">
        <v>90</v>
      </c>
    </row>
    <row r="161" spans="1:7" s="19" customFormat="1" x14ac:dyDescent="0.25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60718</v>
      </c>
      <c r="G161" s="15">
        <v>84</v>
      </c>
    </row>
    <row r="162" spans="1:7" s="19" customFormat="1" x14ac:dyDescent="0.25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60867</v>
      </c>
      <c r="G162" s="15">
        <v>77</v>
      </c>
    </row>
    <row r="163" spans="1:7" s="19" customFormat="1" x14ac:dyDescent="0.25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60867</v>
      </c>
      <c r="G163" s="15">
        <v>77</v>
      </c>
    </row>
    <row r="164" spans="1:7" s="19" customFormat="1" x14ac:dyDescent="0.25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60867</v>
      </c>
      <c r="G164" s="15">
        <v>77</v>
      </c>
    </row>
    <row r="165" spans="1:7" s="19" customFormat="1" x14ac:dyDescent="0.25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61094</v>
      </c>
      <c r="G165" s="15">
        <v>95</v>
      </c>
    </row>
    <row r="166" spans="1:7" s="19" customFormat="1" x14ac:dyDescent="0.25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61194</v>
      </c>
      <c r="G166" s="15">
        <v>94</v>
      </c>
    </row>
    <row r="167" spans="1:7" s="19" customFormat="1" x14ac:dyDescent="0.25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61313</v>
      </c>
      <c r="G167" s="15">
        <v>99</v>
      </c>
    </row>
    <row r="168" spans="1:7" s="19" customFormat="1" x14ac:dyDescent="0.25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61428</v>
      </c>
      <c r="G168" s="15">
        <v>101</v>
      </c>
    </row>
    <row r="169" spans="1:7" s="19" customFormat="1" x14ac:dyDescent="0.25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61567</v>
      </c>
      <c r="G169" s="15">
        <v>100</v>
      </c>
    </row>
    <row r="170" spans="1:7" s="19" customFormat="1" x14ac:dyDescent="0.25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61567</v>
      </c>
      <c r="G170" s="15">
        <v>100</v>
      </c>
    </row>
    <row r="171" spans="1:7" s="19" customFormat="1" x14ac:dyDescent="0.25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61567</v>
      </c>
      <c r="G171" s="15">
        <v>100</v>
      </c>
    </row>
    <row r="172" spans="1:7" s="19" customFormat="1" x14ac:dyDescent="0.25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61661</v>
      </c>
      <c r="G172" s="15">
        <v>81</v>
      </c>
    </row>
    <row r="173" spans="1:7" s="19" customFormat="1" x14ac:dyDescent="0.25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61765</v>
      </c>
      <c r="G173" s="15">
        <v>82</v>
      </c>
    </row>
    <row r="174" spans="1:7" s="19" customFormat="1" x14ac:dyDescent="0.25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61893</v>
      </c>
      <c r="G174" s="15">
        <v>83</v>
      </c>
    </row>
    <row r="175" spans="1:7" s="19" customFormat="1" x14ac:dyDescent="0.25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62065</v>
      </c>
      <c r="G175" s="15">
        <v>91</v>
      </c>
    </row>
    <row r="176" spans="1:7" s="19" customFormat="1" x14ac:dyDescent="0.25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62198</v>
      </c>
      <c r="G176" s="15">
        <v>90</v>
      </c>
    </row>
    <row r="177" spans="1:7" s="19" customFormat="1" x14ac:dyDescent="0.25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62198</v>
      </c>
      <c r="G177" s="15">
        <v>90</v>
      </c>
    </row>
    <row r="178" spans="1:7" s="19" customFormat="1" x14ac:dyDescent="0.25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62198</v>
      </c>
      <c r="G178" s="15">
        <v>90</v>
      </c>
    </row>
    <row r="179" spans="1:7" s="19" customFormat="1" x14ac:dyDescent="0.25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62318</v>
      </c>
      <c r="G179" s="15">
        <v>94</v>
      </c>
    </row>
    <row r="180" spans="1:7" s="19" customFormat="1" x14ac:dyDescent="0.25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62521</v>
      </c>
      <c r="G180" s="15">
        <v>108</v>
      </c>
    </row>
    <row r="181" spans="1:7" s="19" customFormat="1" x14ac:dyDescent="0.25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62584</v>
      </c>
      <c r="G181" s="15">
        <v>99</v>
      </c>
    </row>
    <row r="182" spans="1:7" s="19" customFormat="1" x14ac:dyDescent="0.25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62802</v>
      </c>
      <c r="G182" s="15">
        <v>105</v>
      </c>
    </row>
    <row r="183" spans="1:7" s="19" customFormat="1" x14ac:dyDescent="0.25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62931</v>
      </c>
      <c r="G183" s="15">
        <v>105</v>
      </c>
    </row>
    <row r="184" spans="1:7" s="19" customFormat="1" x14ac:dyDescent="0.25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62931</v>
      </c>
      <c r="G184" s="15">
        <v>105</v>
      </c>
    </row>
    <row r="185" spans="1:7" s="19" customFormat="1" x14ac:dyDescent="0.25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62931</v>
      </c>
      <c r="G185" s="15">
        <v>105</v>
      </c>
    </row>
    <row r="186" spans="1:7" s="19" customFormat="1" x14ac:dyDescent="0.25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63021</v>
      </c>
      <c r="G186" s="15">
        <v>100</v>
      </c>
    </row>
    <row r="187" spans="1:7" s="19" customFormat="1" x14ac:dyDescent="0.25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63243</v>
      </c>
      <c r="G187" s="15">
        <v>103</v>
      </c>
    </row>
    <row r="188" spans="1:7" s="19" customFormat="1" x14ac:dyDescent="0.25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63307</v>
      </c>
      <c r="G188" s="15">
        <v>103</v>
      </c>
    </row>
    <row r="189" spans="1:7" s="19" customFormat="1" x14ac:dyDescent="0.25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63414</v>
      </c>
      <c r="G189" s="15">
        <v>87</v>
      </c>
    </row>
    <row r="190" spans="1:7" s="19" customFormat="1" x14ac:dyDescent="0.25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63582</v>
      </c>
      <c r="G190" s="15">
        <v>93</v>
      </c>
    </row>
    <row r="191" spans="1:7" s="19" customFormat="1" x14ac:dyDescent="0.25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63582</v>
      </c>
      <c r="G191" s="15">
        <v>93</v>
      </c>
    </row>
    <row r="192" spans="1:7" s="19" customFormat="1" x14ac:dyDescent="0.25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63582</v>
      </c>
      <c r="G192" s="15">
        <v>93</v>
      </c>
    </row>
    <row r="193" spans="1:7" s="19" customFormat="1" x14ac:dyDescent="0.25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63652</v>
      </c>
      <c r="G193" s="15">
        <v>90</v>
      </c>
    </row>
    <row r="194" spans="1:7" s="19" customFormat="1" x14ac:dyDescent="0.25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63819</v>
      </c>
      <c r="G194" s="15">
        <v>82</v>
      </c>
    </row>
    <row r="195" spans="1:7" s="19" customFormat="1" x14ac:dyDescent="0.25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63929</v>
      </c>
      <c r="G195" s="15">
        <v>89</v>
      </c>
    </row>
    <row r="196" spans="1:7" s="19" customFormat="1" x14ac:dyDescent="0.25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64073</v>
      </c>
      <c r="G196" s="15">
        <v>94</v>
      </c>
    </row>
    <row r="197" spans="1:7" s="19" customFormat="1" x14ac:dyDescent="0.25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64151</v>
      </c>
      <c r="G197" s="15">
        <v>81</v>
      </c>
    </row>
    <row r="198" spans="1:7" s="19" customFormat="1" x14ac:dyDescent="0.25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64151</v>
      </c>
      <c r="G198" s="15">
        <v>81</v>
      </c>
    </row>
    <row r="199" spans="1:7" s="19" customFormat="1" x14ac:dyDescent="0.25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64151</v>
      </c>
      <c r="G199" s="15">
        <v>81</v>
      </c>
    </row>
    <row r="200" spans="1:7" s="19" customFormat="1" x14ac:dyDescent="0.25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64254</v>
      </c>
      <c r="G200" s="15">
        <v>86</v>
      </c>
    </row>
    <row r="201" spans="1:7" s="19" customFormat="1" x14ac:dyDescent="0.25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64395</v>
      </c>
      <c r="G201" s="15">
        <v>82</v>
      </c>
    </row>
    <row r="202" spans="1:7" s="19" customFormat="1" x14ac:dyDescent="0.25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64542</v>
      </c>
      <c r="G202" s="15">
        <v>88</v>
      </c>
    </row>
    <row r="203" spans="1:7" s="19" customFormat="1" x14ac:dyDescent="0.25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64693</v>
      </c>
      <c r="G203" s="15">
        <v>89</v>
      </c>
    </row>
    <row r="204" spans="1:7" s="19" customFormat="1" x14ac:dyDescent="0.25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64758</v>
      </c>
      <c r="G204" s="15">
        <v>87</v>
      </c>
    </row>
    <row r="205" spans="1:7" s="19" customFormat="1" x14ac:dyDescent="0.25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64758</v>
      </c>
      <c r="G205" s="15">
        <v>87</v>
      </c>
    </row>
    <row r="206" spans="1:7" s="19" customFormat="1" x14ac:dyDescent="0.25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64758</v>
      </c>
      <c r="G206" s="15">
        <v>87</v>
      </c>
    </row>
    <row r="207" spans="1:7" s="19" customFormat="1" x14ac:dyDescent="0.25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64812</v>
      </c>
      <c r="G207" s="15">
        <v>80</v>
      </c>
    </row>
    <row r="208" spans="1:7" s="19" customFormat="1" x14ac:dyDescent="0.25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64908</v>
      </c>
      <c r="G208" s="15">
        <v>73</v>
      </c>
    </row>
    <row r="209" spans="1:7" s="19" customFormat="1" x14ac:dyDescent="0.25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65015</v>
      </c>
      <c r="G209" s="15">
        <v>68</v>
      </c>
    </row>
    <row r="210" spans="1:7" s="19" customFormat="1" x14ac:dyDescent="0.25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65161</v>
      </c>
      <c r="G210" s="15">
        <v>67</v>
      </c>
    </row>
    <row r="211" spans="1:7" s="19" customFormat="1" x14ac:dyDescent="0.25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65223</v>
      </c>
      <c r="G211" s="15">
        <v>66</v>
      </c>
    </row>
    <row r="212" spans="1:7" s="19" customFormat="1" x14ac:dyDescent="0.25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65223</v>
      </c>
      <c r="G212" s="15">
        <v>66</v>
      </c>
    </row>
    <row r="213" spans="1:7" s="19" customFormat="1" x14ac:dyDescent="0.25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65223</v>
      </c>
      <c r="G213" s="15">
        <v>66</v>
      </c>
    </row>
    <row r="214" spans="1:7" s="19" customFormat="1" x14ac:dyDescent="0.25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65326</v>
      </c>
      <c r="G214" s="15">
        <v>73</v>
      </c>
    </row>
    <row r="215" spans="1:7" s="19" customFormat="1" x14ac:dyDescent="0.25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65444</v>
      </c>
      <c r="G215" s="15">
        <v>77</v>
      </c>
    </row>
    <row r="216" spans="1:7" s="19" customFormat="1" x14ac:dyDescent="0.25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65502</v>
      </c>
      <c r="G216" s="15">
        <v>70</v>
      </c>
    </row>
    <row r="217" spans="1:7" s="19" customFormat="1" x14ac:dyDescent="0.25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65594</v>
      </c>
      <c r="G217" s="15">
        <v>62</v>
      </c>
    </row>
    <row r="218" spans="1:7" s="19" customFormat="1" x14ac:dyDescent="0.25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65762</v>
      </c>
      <c r="G218" s="15">
        <v>77</v>
      </c>
    </row>
    <row r="219" spans="1:7" s="19" customFormat="1" x14ac:dyDescent="0.25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65762</v>
      </c>
      <c r="G219" s="15">
        <v>77</v>
      </c>
    </row>
    <row r="220" spans="1:7" s="19" customFormat="1" x14ac:dyDescent="0.25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65762</v>
      </c>
      <c r="G220" s="15">
        <v>77</v>
      </c>
    </row>
    <row r="221" spans="1:7" s="19" customFormat="1" x14ac:dyDescent="0.25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65867</v>
      </c>
      <c r="G221" s="15">
        <v>77</v>
      </c>
    </row>
    <row r="222" spans="1:7" s="19" customFormat="1" x14ac:dyDescent="0.25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65976</v>
      </c>
      <c r="G222" s="15">
        <v>76</v>
      </c>
    </row>
    <row r="223" spans="1:7" s="19" customFormat="1" x14ac:dyDescent="0.25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66156</v>
      </c>
      <c r="G223" s="15">
        <v>93</v>
      </c>
    </row>
    <row r="224" spans="1:7" s="19" customFormat="1" x14ac:dyDescent="0.25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66302</v>
      </c>
      <c r="G224" s="15">
        <v>101</v>
      </c>
    </row>
    <row r="225" spans="1:7" s="19" customFormat="1" x14ac:dyDescent="0.25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66459</v>
      </c>
      <c r="G225" s="15">
        <v>100</v>
      </c>
    </row>
    <row r="226" spans="1:7" s="19" customFormat="1" x14ac:dyDescent="0.25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66459</v>
      </c>
      <c r="G226" s="15">
        <v>100</v>
      </c>
    </row>
    <row r="227" spans="1:7" s="19" customFormat="1" x14ac:dyDescent="0.25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66459</v>
      </c>
      <c r="G227" s="15">
        <v>100</v>
      </c>
    </row>
    <row r="228" spans="1:7" s="19" customFormat="1" x14ac:dyDescent="0.25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66552</v>
      </c>
      <c r="G228" s="15">
        <v>98</v>
      </c>
    </row>
    <row r="229" spans="1:7" s="19" customFormat="1" x14ac:dyDescent="0.25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66706</v>
      </c>
      <c r="G229" s="15">
        <v>104</v>
      </c>
    </row>
    <row r="230" spans="1:7" s="19" customFormat="1" x14ac:dyDescent="0.25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66796</v>
      </c>
      <c r="G230" s="15">
        <v>91</v>
      </c>
    </row>
    <row r="231" spans="1:7" s="19" customFormat="1" x14ac:dyDescent="0.25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66888</v>
      </c>
      <c r="G231" s="15">
        <v>84</v>
      </c>
    </row>
    <row r="232" spans="1:7" s="19" customFormat="1" x14ac:dyDescent="0.25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66999</v>
      </c>
      <c r="G232" s="15">
        <v>77</v>
      </c>
    </row>
    <row r="233" spans="1:7" s="19" customFormat="1" x14ac:dyDescent="0.25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66999</v>
      </c>
      <c r="G233" s="15">
        <v>77</v>
      </c>
    </row>
    <row r="234" spans="1:7" s="19" customFormat="1" x14ac:dyDescent="0.25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66999</v>
      </c>
      <c r="G234" s="15">
        <v>77</v>
      </c>
    </row>
    <row r="235" spans="1:7" s="19" customFormat="1" x14ac:dyDescent="0.25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67100</v>
      </c>
      <c r="G235" s="15">
        <v>78</v>
      </c>
    </row>
    <row r="236" spans="1:7" s="19" customFormat="1" x14ac:dyDescent="0.25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67156</v>
      </c>
      <c r="G236" s="15">
        <v>64</v>
      </c>
    </row>
    <row r="237" spans="1:7" s="19" customFormat="1" x14ac:dyDescent="0.25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67282</v>
      </c>
      <c r="G237" s="15">
        <v>69</v>
      </c>
    </row>
    <row r="238" spans="1:7" s="19" customFormat="1" x14ac:dyDescent="0.25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67428</v>
      </c>
      <c r="G238" s="15">
        <v>77</v>
      </c>
    </row>
    <row r="239" spans="1:7" s="19" customFormat="1" x14ac:dyDescent="0.25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67567</v>
      </c>
      <c r="G239" s="15">
        <v>81</v>
      </c>
    </row>
    <row r="240" spans="1:7" s="19" customFormat="1" x14ac:dyDescent="0.25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67567</v>
      </c>
      <c r="G240" s="15">
        <v>81</v>
      </c>
    </row>
    <row r="241" spans="1:7" s="19" customFormat="1" x14ac:dyDescent="0.25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67567</v>
      </c>
      <c r="G241" s="15">
        <v>81</v>
      </c>
    </row>
    <row r="242" spans="1:7" s="19" customFormat="1" x14ac:dyDescent="0.25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67609</v>
      </c>
      <c r="G242" s="15">
        <v>73</v>
      </c>
    </row>
    <row r="243" spans="1:7" s="19" customFormat="1" x14ac:dyDescent="0.25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67802</v>
      </c>
      <c r="G243" s="15">
        <v>92</v>
      </c>
    </row>
    <row r="244" spans="1:7" s="19" customFormat="1" x14ac:dyDescent="0.25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67875</v>
      </c>
      <c r="G244" s="15">
        <v>85</v>
      </c>
    </row>
    <row r="245" spans="1:7" s="19" customFormat="1" x14ac:dyDescent="0.25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68009</v>
      </c>
      <c r="G245" s="15">
        <v>83</v>
      </c>
    </row>
    <row r="246" spans="1:7" s="19" customFormat="1" x14ac:dyDescent="0.25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68158</v>
      </c>
      <c r="G246" s="15">
        <v>84</v>
      </c>
    </row>
    <row r="247" spans="1:7" s="19" customFormat="1" x14ac:dyDescent="0.25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68158</v>
      </c>
      <c r="G247" s="15">
        <v>84</v>
      </c>
    </row>
    <row r="248" spans="1:7" s="19" customFormat="1" x14ac:dyDescent="0.25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68158</v>
      </c>
      <c r="G248" s="15">
        <v>84</v>
      </c>
    </row>
    <row r="249" spans="1:7" s="19" customFormat="1" x14ac:dyDescent="0.25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68268</v>
      </c>
      <c r="G249" s="15">
        <v>94</v>
      </c>
    </row>
    <row r="250" spans="1:7" s="19" customFormat="1" x14ac:dyDescent="0.25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68357</v>
      </c>
      <c r="G250" s="15">
        <v>79</v>
      </c>
    </row>
    <row r="251" spans="1:7" s="19" customFormat="1" x14ac:dyDescent="0.25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68505</v>
      </c>
      <c r="G251" s="15">
        <v>90</v>
      </c>
    </row>
    <row r="252" spans="1:7" s="19" customFormat="1" x14ac:dyDescent="0.25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68630</v>
      </c>
      <c r="G252" s="15">
        <v>89</v>
      </c>
    </row>
    <row r="253" spans="1:7" s="19" customFormat="1" x14ac:dyDescent="0.25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68710</v>
      </c>
      <c r="G253" s="15">
        <v>79</v>
      </c>
    </row>
    <row r="254" spans="1:7" s="19" customFormat="1" x14ac:dyDescent="0.25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68710</v>
      </c>
      <c r="G254" s="15">
        <v>79</v>
      </c>
    </row>
    <row r="255" spans="1:7" s="19" customFormat="1" x14ac:dyDescent="0.25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68710</v>
      </c>
      <c r="G255" s="15">
        <v>79</v>
      </c>
    </row>
    <row r="256" spans="1:7" s="19" customFormat="1" x14ac:dyDescent="0.25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68757</v>
      </c>
      <c r="G256" s="15">
        <v>70</v>
      </c>
    </row>
    <row r="257" spans="1:7" s="19" customFormat="1" x14ac:dyDescent="0.25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68944</v>
      </c>
      <c r="G257" s="15">
        <v>84</v>
      </c>
    </row>
    <row r="258" spans="1:7" s="19" customFormat="1" x14ac:dyDescent="0.25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69022</v>
      </c>
      <c r="G258" s="15">
        <v>74</v>
      </c>
    </row>
    <row r="259" spans="1:7" s="19" customFormat="1" x14ac:dyDescent="0.25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69098</v>
      </c>
      <c r="G259" s="15">
        <v>67</v>
      </c>
    </row>
    <row r="260" spans="1:7" s="19" customFormat="1" x14ac:dyDescent="0.25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69204</v>
      </c>
      <c r="G260" s="15">
        <v>71</v>
      </c>
    </row>
    <row r="261" spans="1:7" s="19" customFormat="1" x14ac:dyDescent="0.25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69204</v>
      </c>
      <c r="G261" s="15">
        <v>71</v>
      </c>
    </row>
    <row r="262" spans="1:7" s="19" customFormat="1" x14ac:dyDescent="0.25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69204</v>
      </c>
      <c r="G262" s="15">
        <v>71</v>
      </c>
    </row>
    <row r="263" spans="1:7" s="19" customFormat="1" x14ac:dyDescent="0.25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69282</v>
      </c>
      <c r="G263" s="15">
        <v>75</v>
      </c>
    </row>
    <row r="264" spans="1:7" s="19" customFormat="1" x14ac:dyDescent="0.25">
      <c r="A264" s="13">
        <v>44894</v>
      </c>
      <c r="B264" s="14">
        <v>175</v>
      </c>
      <c r="C264" s="14">
        <v>72015</v>
      </c>
      <c r="D264" s="15">
        <v>81</v>
      </c>
      <c r="E264" s="14">
        <v>153</v>
      </c>
      <c r="F264" s="14">
        <v>69435</v>
      </c>
      <c r="G264" s="15">
        <v>70</v>
      </c>
    </row>
    <row r="265" spans="1:7" s="19" customFormat="1" x14ac:dyDescent="0.25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69582</v>
      </c>
      <c r="G265" s="15">
        <v>80</v>
      </c>
    </row>
    <row r="266" spans="1:7" s="19" customFormat="1" x14ac:dyDescent="0.25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69657</v>
      </c>
      <c r="G266" s="15">
        <v>80</v>
      </c>
    </row>
    <row r="267" spans="1:7" s="19" customFormat="1" x14ac:dyDescent="0.25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69788</v>
      </c>
      <c r="G267" s="15">
        <v>83</v>
      </c>
    </row>
    <row r="268" spans="1:7" s="19" customFormat="1" x14ac:dyDescent="0.25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69788</v>
      </c>
      <c r="G268" s="15">
        <v>83</v>
      </c>
    </row>
    <row r="269" spans="1:7" s="19" customFormat="1" x14ac:dyDescent="0.25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69788</v>
      </c>
      <c r="G269" s="15">
        <v>83</v>
      </c>
    </row>
    <row r="270" spans="1:7" s="19" customFormat="1" x14ac:dyDescent="0.25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69845</v>
      </c>
      <c r="G270" s="15">
        <v>80</v>
      </c>
    </row>
    <row r="271" spans="1:7" s="19" customFormat="1" x14ac:dyDescent="0.25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69991</v>
      </c>
      <c r="G271" s="15">
        <v>79</v>
      </c>
    </row>
    <row r="272" spans="1:7" s="19" customFormat="1" x14ac:dyDescent="0.25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70057</v>
      </c>
      <c r="G272" s="15">
        <v>68</v>
      </c>
    </row>
    <row r="273" spans="1:7" s="19" customFormat="1" x14ac:dyDescent="0.25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70143</v>
      </c>
      <c r="G273" s="15">
        <v>69</v>
      </c>
    </row>
    <row r="274" spans="1:7" s="19" customFormat="1" x14ac:dyDescent="0.25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70276</v>
      </c>
      <c r="G274" s="15">
        <v>70</v>
      </c>
    </row>
    <row r="275" spans="1:7" s="19" customFormat="1" x14ac:dyDescent="0.25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70276</v>
      </c>
      <c r="G275" s="15">
        <v>70</v>
      </c>
    </row>
    <row r="276" spans="1:7" s="19" customFormat="1" x14ac:dyDescent="0.25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70276</v>
      </c>
      <c r="G276" s="15">
        <v>70</v>
      </c>
    </row>
    <row r="277" spans="1:7" s="19" customFormat="1" x14ac:dyDescent="0.25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70376</v>
      </c>
      <c r="G277" s="15">
        <v>76</v>
      </c>
    </row>
    <row r="278" spans="1:7" s="19" customFormat="1" x14ac:dyDescent="0.25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70536</v>
      </c>
      <c r="G278" s="15">
        <v>78</v>
      </c>
    </row>
    <row r="279" spans="1:7" s="19" customFormat="1" x14ac:dyDescent="0.25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70637</v>
      </c>
      <c r="G279" s="15">
        <v>83</v>
      </c>
    </row>
    <row r="280" spans="1:7" s="19" customFormat="1" x14ac:dyDescent="0.25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70760</v>
      </c>
      <c r="G280" s="15">
        <v>88</v>
      </c>
    </row>
    <row r="281" spans="1:7" s="19" customFormat="1" x14ac:dyDescent="0.25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70913</v>
      </c>
      <c r="G281" s="15">
        <v>91</v>
      </c>
    </row>
    <row r="282" spans="1:7" s="19" customFormat="1" x14ac:dyDescent="0.25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70913</v>
      </c>
      <c r="G282" s="15">
        <v>91</v>
      </c>
    </row>
    <row r="283" spans="1:7" s="19" customFormat="1" x14ac:dyDescent="0.25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70913</v>
      </c>
      <c r="G283" s="15">
        <v>91</v>
      </c>
    </row>
    <row r="284" spans="1:7" s="19" customFormat="1" x14ac:dyDescent="0.25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70983</v>
      </c>
      <c r="G284" s="15">
        <v>87</v>
      </c>
    </row>
    <row r="285" spans="1:7" s="19" customFormat="1" x14ac:dyDescent="0.25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71148</v>
      </c>
      <c r="G285" s="15">
        <v>87</v>
      </c>
    </row>
    <row r="286" spans="1:7" s="19" customFormat="1" x14ac:dyDescent="0.25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71335</v>
      </c>
      <c r="G286" s="15">
        <v>100</v>
      </c>
    </row>
    <row r="287" spans="1:7" s="19" customFormat="1" x14ac:dyDescent="0.25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71424</v>
      </c>
      <c r="G287" s="15">
        <v>95</v>
      </c>
    </row>
    <row r="288" spans="1:7" s="19" customFormat="1" x14ac:dyDescent="0.25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71492</v>
      </c>
      <c r="G288" s="15">
        <v>83</v>
      </c>
    </row>
    <row r="289" spans="1:7" s="19" customFormat="1" x14ac:dyDescent="0.25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71492</v>
      </c>
      <c r="G289" s="15">
        <v>83</v>
      </c>
    </row>
    <row r="290" spans="1:7" s="19" customFormat="1" x14ac:dyDescent="0.25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71492</v>
      </c>
      <c r="G290" s="15">
        <v>83</v>
      </c>
    </row>
    <row r="291" spans="1:7" s="19" customFormat="1" x14ac:dyDescent="0.25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71492</v>
      </c>
      <c r="G291" s="15">
        <v>73</v>
      </c>
    </row>
    <row r="292" spans="1:7" s="19" customFormat="1" x14ac:dyDescent="0.25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71556</v>
      </c>
      <c r="G292" s="15">
        <v>58</v>
      </c>
    </row>
    <row r="293" spans="1:7" s="19" customFormat="1" x14ac:dyDescent="0.25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71646</v>
      </c>
      <c r="G293" s="15">
        <v>44</v>
      </c>
    </row>
    <row r="294" spans="1:7" s="19" customFormat="1" x14ac:dyDescent="0.25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71764</v>
      </c>
      <c r="G294" s="15">
        <v>49</v>
      </c>
    </row>
    <row r="295" spans="1:7" s="19" customFormat="1" x14ac:dyDescent="0.25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71855</v>
      </c>
      <c r="G295" s="15">
        <v>52</v>
      </c>
    </row>
    <row r="296" spans="1:7" s="19" customFormat="1" x14ac:dyDescent="0.25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71855</v>
      </c>
      <c r="G296" s="15">
        <v>52</v>
      </c>
    </row>
    <row r="297" spans="1:7" s="19" customFormat="1" x14ac:dyDescent="0.25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71855</v>
      </c>
      <c r="G297" s="15">
        <v>52</v>
      </c>
    </row>
    <row r="298" spans="1:7" s="19" customFormat="1" x14ac:dyDescent="0.25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71855</v>
      </c>
      <c r="G298" s="15">
        <v>52</v>
      </c>
    </row>
    <row r="299" spans="1:7" s="19" customFormat="1" x14ac:dyDescent="0.25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71906</v>
      </c>
      <c r="G299" s="15">
        <v>50</v>
      </c>
    </row>
    <row r="300" spans="1:7" s="19" customFormat="1" x14ac:dyDescent="0.25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72026</v>
      </c>
      <c r="G300" s="15">
        <v>54</v>
      </c>
    </row>
    <row r="301" spans="1:7" s="19" customFormat="1" x14ac:dyDescent="0.25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72143</v>
      </c>
      <c r="G301" s="15">
        <v>54</v>
      </c>
    </row>
    <row r="302" spans="1:7" s="19" customFormat="1" x14ac:dyDescent="0.25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72253</v>
      </c>
      <c r="G302" s="15">
        <v>57</v>
      </c>
    </row>
    <row r="303" spans="1:7" s="19" customFormat="1" x14ac:dyDescent="0.25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72253</v>
      </c>
      <c r="G303" s="15">
        <v>57</v>
      </c>
    </row>
    <row r="304" spans="1:7" s="19" customFormat="1" x14ac:dyDescent="0.25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72253</v>
      </c>
      <c r="G304" s="15">
        <v>57</v>
      </c>
    </row>
    <row r="305" spans="1:7" s="19" customFormat="1" x14ac:dyDescent="0.25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72308</v>
      </c>
      <c r="G305" s="15">
        <v>65</v>
      </c>
    </row>
    <row r="306" spans="1:7" s="19" customFormat="1" x14ac:dyDescent="0.25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72411</v>
      </c>
      <c r="G306" s="15">
        <v>72</v>
      </c>
    </row>
    <row r="307" spans="1:7" s="19" customFormat="1" x14ac:dyDescent="0.25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72494</v>
      </c>
      <c r="G307" s="15">
        <v>67</v>
      </c>
    </row>
    <row r="308" spans="1:7" s="19" customFormat="1" x14ac:dyDescent="0.25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72593</v>
      </c>
      <c r="G308" s="15">
        <v>64</v>
      </c>
    </row>
    <row r="309" spans="1:7" s="19" customFormat="1" x14ac:dyDescent="0.25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72690</v>
      </c>
      <c r="G309" s="15">
        <v>62</v>
      </c>
    </row>
    <row r="310" spans="1:7" s="19" customFormat="1" x14ac:dyDescent="0.25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72690</v>
      </c>
      <c r="G310" s="15">
        <v>62</v>
      </c>
    </row>
    <row r="311" spans="1:7" s="19" customFormat="1" x14ac:dyDescent="0.25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72690</v>
      </c>
      <c r="G311" s="15">
        <v>62</v>
      </c>
    </row>
    <row r="312" spans="1:7" s="19" customFormat="1" x14ac:dyDescent="0.25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72793</v>
      </c>
      <c r="G312" s="15">
        <v>69</v>
      </c>
    </row>
    <row r="313" spans="1:7" s="19" customFormat="1" x14ac:dyDescent="0.25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72943</v>
      </c>
      <c r="G313" s="15">
        <v>76</v>
      </c>
    </row>
    <row r="314" spans="1:7" s="19" customFormat="1" x14ac:dyDescent="0.25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73011</v>
      </c>
      <c r="G314" s="15">
        <v>74</v>
      </c>
    </row>
    <row r="315" spans="1:7" s="19" customFormat="1" x14ac:dyDescent="0.25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73088</v>
      </c>
      <c r="G315" s="15">
        <v>71</v>
      </c>
    </row>
    <row r="316" spans="1:7" s="19" customFormat="1" x14ac:dyDescent="0.25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73267</v>
      </c>
      <c r="G316" s="15">
        <v>82</v>
      </c>
    </row>
    <row r="317" spans="1:7" s="19" customFormat="1" x14ac:dyDescent="0.25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73267</v>
      </c>
      <c r="G317" s="15">
        <v>82</v>
      </c>
    </row>
    <row r="318" spans="1:7" s="19" customFormat="1" x14ac:dyDescent="0.25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73267</v>
      </c>
      <c r="G318" s="15">
        <v>82</v>
      </c>
    </row>
    <row r="319" spans="1:7" s="19" customFormat="1" x14ac:dyDescent="0.25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73376</v>
      </c>
      <c r="G319" s="15">
        <v>83</v>
      </c>
    </row>
    <row r="320" spans="1:7" s="19" customFormat="1" x14ac:dyDescent="0.25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73484</v>
      </c>
      <c r="G320" s="15">
        <v>77</v>
      </c>
    </row>
    <row r="321" spans="1:7" s="19" customFormat="1" x14ac:dyDescent="0.25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73567</v>
      </c>
      <c r="G321" s="15">
        <v>79</v>
      </c>
    </row>
    <row r="322" spans="1:7" s="19" customFormat="1" x14ac:dyDescent="0.25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73637</v>
      </c>
      <c r="G322" s="15">
        <v>78</v>
      </c>
    </row>
    <row r="323" spans="1:7" s="19" customFormat="1" x14ac:dyDescent="0.25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73769</v>
      </c>
      <c r="G323" s="15">
        <v>72</v>
      </c>
    </row>
    <row r="324" spans="1:7" s="19" customFormat="1" x14ac:dyDescent="0.25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73769</v>
      </c>
      <c r="G324" s="15">
        <v>72</v>
      </c>
    </row>
    <row r="325" spans="1:7" s="19" customFormat="1" x14ac:dyDescent="0.25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73769</v>
      </c>
      <c r="G325" s="15">
        <v>72</v>
      </c>
    </row>
    <row r="326" spans="1:7" s="19" customFormat="1" x14ac:dyDescent="0.25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73856</v>
      </c>
      <c r="G326" s="15">
        <v>69</v>
      </c>
    </row>
    <row r="327" spans="1:7" s="19" customFormat="1" x14ac:dyDescent="0.25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73988</v>
      </c>
      <c r="G327" s="15">
        <v>72</v>
      </c>
    </row>
    <row r="328" spans="1:7" s="19" customFormat="1" x14ac:dyDescent="0.25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74055</v>
      </c>
      <c r="G328" s="15">
        <v>70</v>
      </c>
    </row>
    <row r="329" spans="1:7" s="19" customFormat="1" x14ac:dyDescent="0.25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74187</v>
      </c>
      <c r="G329" s="15">
        <v>79</v>
      </c>
    </row>
    <row r="330" spans="1:7" s="19" customFormat="1" x14ac:dyDescent="0.25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74305</v>
      </c>
      <c r="G330" s="15">
        <v>77</v>
      </c>
    </row>
    <row r="331" spans="1:7" s="19" customFormat="1" x14ac:dyDescent="0.25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74305</v>
      </c>
      <c r="G331" s="15">
        <v>77</v>
      </c>
    </row>
    <row r="332" spans="1:7" s="19" customFormat="1" x14ac:dyDescent="0.25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74305</v>
      </c>
      <c r="G332" s="15">
        <v>77</v>
      </c>
    </row>
    <row r="333" spans="1:7" s="19" customFormat="1" x14ac:dyDescent="0.25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74390</v>
      </c>
      <c r="G333" s="15">
        <v>76</v>
      </c>
    </row>
    <row r="334" spans="1:7" s="19" customFormat="1" x14ac:dyDescent="0.25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74514</v>
      </c>
      <c r="G334" s="15">
        <v>75</v>
      </c>
    </row>
    <row r="335" spans="1:7" s="19" customFormat="1" x14ac:dyDescent="0.25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74579</v>
      </c>
      <c r="G335" s="15">
        <v>75</v>
      </c>
    </row>
    <row r="336" spans="1:7" s="19" customFormat="1" x14ac:dyDescent="0.25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74667</v>
      </c>
      <c r="G336" s="15">
        <v>69</v>
      </c>
    </row>
    <row r="337" spans="1:7" s="19" customFormat="1" x14ac:dyDescent="0.25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74766</v>
      </c>
      <c r="G337" s="15">
        <v>66</v>
      </c>
    </row>
    <row r="338" spans="1:7" s="19" customFormat="1" x14ac:dyDescent="0.25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74766</v>
      </c>
      <c r="G338" s="15">
        <v>66</v>
      </c>
    </row>
    <row r="339" spans="1:7" s="19" customFormat="1" x14ac:dyDescent="0.25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74766</v>
      </c>
      <c r="G339" s="15">
        <v>66</v>
      </c>
    </row>
    <row r="340" spans="1:7" s="19" customFormat="1" x14ac:dyDescent="0.25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74827</v>
      </c>
      <c r="G340" s="15">
        <v>62</v>
      </c>
    </row>
    <row r="341" spans="1:7" s="19" customFormat="1" x14ac:dyDescent="0.25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74973</v>
      </c>
      <c r="G341" s="15">
        <v>66</v>
      </c>
    </row>
    <row r="342" spans="1:7" s="19" customFormat="1" x14ac:dyDescent="0.25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75076</v>
      </c>
      <c r="G342" s="15">
        <v>71</v>
      </c>
    </row>
    <row r="343" spans="1:7" s="19" customFormat="1" x14ac:dyDescent="0.25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75207</v>
      </c>
      <c r="G343" s="15">
        <v>77</v>
      </c>
    </row>
    <row r="344" spans="1:7" s="19" customFormat="1" x14ac:dyDescent="0.25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75294</v>
      </c>
      <c r="G344" s="15">
        <v>75</v>
      </c>
    </row>
    <row r="345" spans="1:7" s="19" customFormat="1" x14ac:dyDescent="0.25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75294</v>
      </c>
      <c r="G345" s="15">
        <v>75</v>
      </c>
    </row>
    <row r="346" spans="1:7" s="19" customFormat="1" x14ac:dyDescent="0.25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75294</v>
      </c>
      <c r="G346" s="15">
        <v>75</v>
      </c>
    </row>
    <row r="347" spans="1:7" s="19" customFormat="1" x14ac:dyDescent="0.25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75347</v>
      </c>
      <c r="G347" s="15">
        <v>74</v>
      </c>
    </row>
    <row r="348" spans="1:7" s="19" customFormat="1" x14ac:dyDescent="0.25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75437</v>
      </c>
      <c r="G348" s="15">
        <v>66</v>
      </c>
    </row>
    <row r="349" spans="1:7" s="19" customFormat="1" x14ac:dyDescent="0.25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75541</v>
      </c>
      <c r="G349" s="15">
        <v>66</v>
      </c>
    </row>
    <row r="350" spans="1:7" s="19" customFormat="1" x14ac:dyDescent="0.25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75654</v>
      </c>
      <c r="G350" s="15">
        <v>64</v>
      </c>
    </row>
    <row r="351" spans="1:7" s="19" customFormat="1" x14ac:dyDescent="0.25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75749</v>
      </c>
      <c r="G351" s="15">
        <v>65</v>
      </c>
    </row>
    <row r="352" spans="1:7" s="19" customFormat="1" x14ac:dyDescent="0.25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75749</v>
      </c>
      <c r="G352" s="15">
        <v>65</v>
      </c>
    </row>
    <row r="353" spans="1:7" s="19" customFormat="1" x14ac:dyDescent="0.25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75749</v>
      </c>
      <c r="G353" s="15">
        <v>65</v>
      </c>
    </row>
    <row r="354" spans="1:7" s="19" customFormat="1" x14ac:dyDescent="0.25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75761</v>
      </c>
      <c r="G354" s="15">
        <v>59</v>
      </c>
    </row>
    <row r="355" spans="1:7" s="19" customFormat="1" x14ac:dyDescent="0.25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75832</v>
      </c>
      <c r="G355" s="15">
        <v>56</v>
      </c>
    </row>
    <row r="356" spans="1:7" s="19" customFormat="1" x14ac:dyDescent="0.25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75847</v>
      </c>
      <c r="G356" s="15">
        <v>44</v>
      </c>
    </row>
    <row r="357" spans="1:7" s="19" customFormat="1" x14ac:dyDescent="0.25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75859</v>
      </c>
      <c r="G357" s="15">
        <v>29</v>
      </c>
    </row>
    <row r="358" spans="1:7" s="19" customFormat="1" x14ac:dyDescent="0.25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76006</v>
      </c>
      <c r="G358" s="15">
        <v>37</v>
      </c>
    </row>
    <row r="359" spans="1:7" s="19" customFormat="1" x14ac:dyDescent="0.25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76006</v>
      </c>
      <c r="G359" s="15">
        <v>37</v>
      </c>
    </row>
    <row r="360" spans="1:7" s="19" customFormat="1" x14ac:dyDescent="0.25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76006</v>
      </c>
      <c r="G360" s="15">
        <v>37</v>
      </c>
    </row>
    <row r="361" spans="1:7" s="19" customFormat="1" x14ac:dyDescent="0.25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76126</v>
      </c>
      <c r="G361" s="15">
        <v>52</v>
      </c>
    </row>
    <row r="362" spans="1:7" s="19" customFormat="1" x14ac:dyDescent="0.25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76273</v>
      </c>
      <c r="G362" s="15">
        <v>63</v>
      </c>
    </row>
    <row r="363" spans="1:7" s="19" customFormat="1" x14ac:dyDescent="0.25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76416</v>
      </c>
      <c r="G363" s="15">
        <v>81</v>
      </c>
    </row>
    <row r="364" spans="1:7" s="19" customFormat="1" x14ac:dyDescent="0.25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76536</v>
      </c>
      <c r="G364" s="15">
        <v>97</v>
      </c>
    </row>
    <row r="365" spans="1:7" s="19" customFormat="1" x14ac:dyDescent="0.25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76657</v>
      </c>
      <c r="G365" s="15">
        <v>93</v>
      </c>
    </row>
    <row r="366" spans="1:7" s="19" customFormat="1" x14ac:dyDescent="0.25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76657</v>
      </c>
      <c r="G366" s="15">
        <v>93</v>
      </c>
    </row>
    <row r="367" spans="1:7" s="19" customFormat="1" x14ac:dyDescent="0.25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76657</v>
      </c>
      <c r="G367" s="15">
        <v>93</v>
      </c>
    </row>
    <row r="368" spans="1:7" s="19" customFormat="1" x14ac:dyDescent="0.25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76809</v>
      </c>
      <c r="G368" s="15">
        <v>98</v>
      </c>
    </row>
    <row r="369" spans="1:7" s="19" customFormat="1" x14ac:dyDescent="0.25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76946</v>
      </c>
      <c r="G369" s="15">
        <v>96</v>
      </c>
    </row>
    <row r="370" spans="1:7" s="19" customFormat="1" x14ac:dyDescent="0.25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77036</v>
      </c>
      <c r="G370" s="15">
        <v>89</v>
      </c>
    </row>
    <row r="371" spans="1:7" s="19" customFormat="1" x14ac:dyDescent="0.25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77164</v>
      </c>
      <c r="G371" s="15">
        <v>90</v>
      </c>
    </row>
    <row r="372" spans="1:7" s="19" customFormat="1" x14ac:dyDescent="0.25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77275</v>
      </c>
      <c r="G372" s="15">
        <v>88</v>
      </c>
    </row>
    <row r="373" spans="1:7" s="19" customFormat="1" x14ac:dyDescent="0.25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77275</v>
      </c>
      <c r="G373" s="15">
        <v>88</v>
      </c>
    </row>
    <row r="374" spans="1:7" s="19" customFormat="1" x14ac:dyDescent="0.25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77275</v>
      </c>
      <c r="G374" s="15">
        <v>88</v>
      </c>
    </row>
    <row r="375" spans="1:7" s="19" customFormat="1" x14ac:dyDescent="0.25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77353</v>
      </c>
      <c r="G375" s="15">
        <v>78</v>
      </c>
    </row>
    <row r="376" spans="1:7" s="19" customFormat="1" x14ac:dyDescent="0.25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77401</v>
      </c>
      <c r="G376" s="15">
        <v>65</v>
      </c>
    </row>
    <row r="377" spans="1:7" s="19" customFormat="1" x14ac:dyDescent="0.25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77491</v>
      </c>
      <c r="G377" s="15">
        <v>65</v>
      </c>
    </row>
    <row r="378" spans="1:7" s="19" customFormat="1" x14ac:dyDescent="0.25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77558</v>
      </c>
      <c r="G378" s="15">
        <v>56</v>
      </c>
    </row>
    <row r="379" spans="1:7" s="19" customFormat="1" x14ac:dyDescent="0.25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77662</v>
      </c>
      <c r="G379" s="15">
        <v>55</v>
      </c>
    </row>
    <row r="380" spans="1:7" s="19" customFormat="1" x14ac:dyDescent="0.25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77662</v>
      </c>
      <c r="G380" s="15">
        <v>55</v>
      </c>
    </row>
    <row r="381" spans="1:7" s="19" customFormat="1" x14ac:dyDescent="0.25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77662</v>
      </c>
      <c r="G381" s="15">
        <v>55</v>
      </c>
    </row>
    <row r="382" spans="1:7" s="19" customFormat="1" x14ac:dyDescent="0.25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77673</v>
      </c>
      <c r="G382" s="15">
        <v>46</v>
      </c>
    </row>
    <row r="383" spans="1:7" s="19" customFormat="1" x14ac:dyDescent="0.25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77781</v>
      </c>
      <c r="G383" s="15">
        <v>54</v>
      </c>
    </row>
    <row r="384" spans="1:7" s="19" customFormat="1" x14ac:dyDescent="0.25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77854</v>
      </c>
      <c r="G384" s="15">
        <v>52</v>
      </c>
    </row>
    <row r="385" spans="1:7" s="19" customFormat="1" x14ac:dyDescent="0.25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77958</v>
      </c>
      <c r="G385" s="15">
        <v>57</v>
      </c>
    </row>
    <row r="386" spans="1:7" s="19" customFormat="1" x14ac:dyDescent="0.25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78013</v>
      </c>
      <c r="G386" s="15">
        <v>50</v>
      </c>
    </row>
    <row r="387" spans="1:7" s="19" customFormat="1" x14ac:dyDescent="0.25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78013</v>
      </c>
      <c r="G387" s="15">
        <v>50</v>
      </c>
    </row>
    <row r="388" spans="1:7" s="19" customFormat="1" x14ac:dyDescent="0.25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78013</v>
      </c>
      <c r="G388" s="15">
        <v>50</v>
      </c>
    </row>
    <row r="389" spans="1:7" s="19" customFormat="1" x14ac:dyDescent="0.25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78048</v>
      </c>
      <c r="G389" s="15">
        <v>54</v>
      </c>
    </row>
    <row r="390" spans="1:7" s="19" customFormat="1" x14ac:dyDescent="0.25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78144</v>
      </c>
      <c r="G390" s="15">
        <v>52</v>
      </c>
    </row>
    <row r="391" spans="1:7" s="19" customFormat="1" x14ac:dyDescent="0.25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78218</v>
      </c>
      <c r="G391" s="15">
        <v>52</v>
      </c>
    </row>
    <row r="392" spans="1:7" s="19" customFormat="1" x14ac:dyDescent="0.25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78275</v>
      </c>
      <c r="G392" s="15">
        <v>45</v>
      </c>
    </row>
    <row r="393" spans="1:7" s="19" customFormat="1" x14ac:dyDescent="0.25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78275</v>
      </c>
      <c r="G393" s="15">
        <v>37</v>
      </c>
    </row>
    <row r="394" spans="1:7" s="19" customFormat="1" x14ac:dyDescent="0.25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78275</v>
      </c>
      <c r="G394" s="15">
        <v>37</v>
      </c>
    </row>
    <row r="395" spans="1:7" s="19" customFormat="1" x14ac:dyDescent="0.25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78275</v>
      </c>
      <c r="G395" s="15">
        <v>37</v>
      </c>
    </row>
    <row r="396" spans="1:7" s="19" customFormat="1" x14ac:dyDescent="0.25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78275</v>
      </c>
      <c r="G396" s="15">
        <v>32</v>
      </c>
    </row>
    <row r="397" spans="1:7" s="19" customFormat="1" x14ac:dyDescent="0.25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78311</v>
      </c>
      <c r="G397" s="15">
        <v>24</v>
      </c>
    </row>
    <row r="398" spans="1:7" s="19" customFormat="1" x14ac:dyDescent="0.25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78468</v>
      </c>
      <c r="G398" s="15">
        <v>36</v>
      </c>
    </row>
    <row r="399" spans="1:7" s="19" customFormat="1" x14ac:dyDescent="0.25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78599</v>
      </c>
      <c r="G399" s="15">
        <v>46</v>
      </c>
    </row>
    <row r="400" spans="1:7" s="19" customFormat="1" x14ac:dyDescent="0.25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78674</v>
      </c>
      <c r="G400" s="15">
        <v>57</v>
      </c>
    </row>
    <row r="401" spans="1:7" s="19" customFormat="1" x14ac:dyDescent="0.25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78674</v>
      </c>
      <c r="G401" s="15">
        <v>57</v>
      </c>
    </row>
    <row r="402" spans="1:7" s="19" customFormat="1" x14ac:dyDescent="0.25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78674</v>
      </c>
      <c r="G402" s="15">
        <v>57</v>
      </c>
    </row>
    <row r="403" spans="1:7" s="19" customFormat="1" x14ac:dyDescent="0.25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78722</v>
      </c>
      <c r="G403" s="15">
        <v>64</v>
      </c>
    </row>
    <row r="404" spans="1:7" s="19" customFormat="1" x14ac:dyDescent="0.25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78819</v>
      </c>
      <c r="G404" s="15">
        <v>73</v>
      </c>
    </row>
    <row r="405" spans="1:7" s="19" customFormat="1" x14ac:dyDescent="0.25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78884</v>
      </c>
      <c r="G405" s="15">
        <v>59</v>
      </c>
    </row>
    <row r="406" spans="1:7" s="19" customFormat="1" x14ac:dyDescent="0.25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78962</v>
      </c>
      <c r="G406" s="15">
        <v>52</v>
      </c>
    </row>
    <row r="407" spans="1:7" s="19" customFormat="1" x14ac:dyDescent="0.25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79022</v>
      </c>
      <c r="G407" s="15">
        <v>50</v>
      </c>
    </row>
    <row r="408" spans="1:7" s="19" customFormat="1" x14ac:dyDescent="0.25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79022</v>
      </c>
      <c r="G408" s="15">
        <v>50</v>
      </c>
    </row>
    <row r="409" spans="1:7" s="19" customFormat="1" x14ac:dyDescent="0.25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79022</v>
      </c>
      <c r="G409" s="15">
        <v>50</v>
      </c>
    </row>
    <row r="410" spans="1:7" s="19" customFormat="1" x14ac:dyDescent="0.25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79055</v>
      </c>
      <c r="G410" s="15">
        <v>48</v>
      </c>
    </row>
    <row r="411" spans="1:7" s="19" customFormat="1" x14ac:dyDescent="0.25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79093</v>
      </c>
      <c r="G411" s="15">
        <v>39</v>
      </c>
    </row>
    <row r="412" spans="1:7" s="19" customFormat="1" x14ac:dyDescent="0.25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79126</v>
      </c>
      <c r="G412" s="15">
        <v>35</v>
      </c>
    </row>
    <row r="413" spans="1:7" s="19" customFormat="1" x14ac:dyDescent="0.25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79182</v>
      </c>
      <c r="G413" s="15">
        <v>31</v>
      </c>
    </row>
    <row r="414" spans="1:7" s="19" customFormat="1" x14ac:dyDescent="0.25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79214</v>
      </c>
      <c r="G414" s="15">
        <v>27</v>
      </c>
    </row>
    <row r="415" spans="1:7" s="19" customFormat="1" x14ac:dyDescent="0.25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79214</v>
      </c>
      <c r="G415" s="15">
        <v>27</v>
      </c>
    </row>
    <row r="416" spans="1:7" s="19" customFormat="1" x14ac:dyDescent="0.25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79214</v>
      </c>
      <c r="G416" s="15">
        <v>27</v>
      </c>
    </row>
    <row r="417" spans="1:7" s="19" customFormat="1" x14ac:dyDescent="0.25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79220</v>
      </c>
      <c r="G417" s="15">
        <v>24</v>
      </c>
    </row>
    <row r="418" spans="1:7" s="19" customFormat="1" x14ac:dyDescent="0.25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79290</v>
      </c>
      <c r="G418" s="15">
        <v>28</v>
      </c>
    </row>
    <row r="419" spans="1:7" s="19" customFormat="1" x14ac:dyDescent="0.25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79347</v>
      </c>
      <c r="G419" s="15">
        <v>32</v>
      </c>
    </row>
    <row r="420" spans="1:7" s="19" customFormat="1" x14ac:dyDescent="0.25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79407</v>
      </c>
      <c r="G420" s="15">
        <v>32</v>
      </c>
    </row>
    <row r="421" spans="1:7" s="19" customFormat="1" x14ac:dyDescent="0.25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79481</v>
      </c>
      <c r="G421" s="15">
        <v>38</v>
      </c>
    </row>
    <row r="422" spans="1:7" s="19" customFormat="1" x14ac:dyDescent="0.25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79481</v>
      </c>
      <c r="G422" s="15">
        <v>38</v>
      </c>
    </row>
    <row r="423" spans="1:7" s="19" customFormat="1" x14ac:dyDescent="0.25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79481</v>
      </c>
      <c r="G423" s="15">
        <v>38</v>
      </c>
    </row>
    <row r="424" spans="1:7" s="19" customFormat="1" x14ac:dyDescent="0.25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79527</v>
      </c>
      <c r="G424" s="15">
        <v>44</v>
      </c>
    </row>
    <row r="425" spans="1:7" s="19" customFormat="1" x14ac:dyDescent="0.25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79609</v>
      </c>
      <c r="G425" s="15">
        <v>46</v>
      </c>
    </row>
    <row r="426" spans="1:7" s="19" customFormat="1" x14ac:dyDescent="0.25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79720</v>
      </c>
      <c r="G426" s="15">
        <v>53</v>
      </c>
    </row>
    <row r="427" spans="1:7" s="19" customFormat="1" x14ac:dyDescent="0.25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79768</v>
      </c>
      <c r="G427" s="15">
        <v>52</v>
      </c>
    </row>
    <row r="428" spans="1:7" s="19" customFormat="1" x14ac:dyDescent="0.25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79809</v>
      </c>
      <c r="G428" s="15">
        <v>47</v>
      </c>
    </row>
    <row r="429" spans="1:7" s="19" customFormat="1" x14ac:dyDescent="0.25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79809</v>
      </c>
      <c r="G429" s="15">
        <v>47</v>
      </c>
    </row>
    <row r="430" spans="1:7" s="19" customFormat="1" x14ac:dyDescent="0.25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79809</v>
      </c>
      <c r="G430" s="15">
        <v>47</v>
      </c>
    </row>
    <row r="431" spans="1:7" s="19" customFormat="1" x14ac:dyDescent="0.25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79865</v>
      </c>
      <c r="G431" s="15">
        <v>48</v>
      </c>
    </row>
    <row r="432" spans="1:7" s="19" customFormat="1" x14ac:dyDescent="0.25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79893</v>
      </c>
      <c r="G432" s="15">
        <v>41</v>
      </c>
    </row>
    <row r="433" spans="1:7" s="19" customFormat="1" x14ac:dyDescent="0.25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79961</v>
      </c>
      <c r="G433" s="15">
        <v>34</v>
      </c>
    </row>
    <row r="434" spans="1:7" s="19" customFormat="1" x14ac:dyDescent="0.25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79961</v>
      </c>
      <c r="G434" s="15">
        <v>28</v>
      </c>
    </row>
    <row r="435" spans="1:7" s="19" customFormat="1" x14ac:dyDescent="0.25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80057</v>
      </c>
      <c r="G435" s="15">
        <v>35</v>
      </c>
    </row>
    <row r="436" spans="1:7" s="19" customFormat="1" x14ac:dyDescent="0.25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80057</v>
      </c>
      <c r="G436" s="15">
        <v>35</v>
      </c>
    </row>
    <row r="437" spans="1:7" s="19" customFormat="1" x14ac:dyDescent="0.25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80057</v>
      </c>
      <c r="G437" s="15">
        <v>35</v>
      </c>
    </row>
    <row r="438" spans="1:7" s="19" customFormat="1" x14ac:dyDescent="0.25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80112</v>
      </c>
      <c r="G438" s="15">
        <v>35</v>
      </c>
    </row>
    <row r="439" spans="1:7" s="19" customFormat="1" x14ac:dyDescent="0.25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80165</v>
      </c>
      <c r="G439" s="15">
        <v>39</v>
      </c>
    </row>
    <row r="440" spans="1:7" s="19" customFormat="1" x14ac:dyDescent="0.25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80212</v>
      </c>
      <c r="G440" s="15">
        <v>36</v>
      </c>
    </row>
    <row r="441" spans="1:7" s="19" customFormat="1" x14ac:dyDescent="0.25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80274</v>
      </c>
      <c r="G441" s="15">
        <v>45</v>
      </c>
    </row>
    <row r="442" spans="1:7" s="19" customFormat="1" x14ac:dyDescent="0.25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80363</v>
      </c>
      <c r="G442" s="15">
        <v>44</v>
      </c>
    </row>
    <row r="443" spans="1:7" s="19" customFormat="1" x14ac:dyDescent="0.25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80363</v>
      </c>
      <c r="G443" s="15">
        <v>44</v>
      </c>
    </row>
    <row r="444" spans="1:7" s="19" customFormat="1" x14ac:dyDescent="0.25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80363</v>
      </c>
      <c r="G444" s="15">
        <v>44</v>
      </c>
    </row>
    <row r="445" spans="1:7" s="19" customFormat="1" x14ac:dyDescent="0.25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80363</v>
      </c>
      <c r="G445" s="15">
        <v>36</v>
      </c>
    </row>
    <row r="446" spans="1:7" s="19" customFormat="1" x14ac:dyDescent="0.25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80432</v>
      </c>
      <c r="G446" s="15">
        <v>38</v>
      </c>
    </row>
    <row r="447" spans="1:7" s="19" customFormat="1" x14ac:dyDescent="0.25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80494</v>
      </c>
      <c r="G447" s="15">
        <v>40</v>
      </c>
    </row>
    <row r="448" spans="1:7" s="19" customFormat="1" x14ac:dyDescent="0.25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80537</v>
      </c>
      <c r="G448" s="15">
        <v>38</v>
      </c>
    </row>
    <row r="449" spans="1:7" s="19" customFormat="1" x14ac:dyDescent="0.25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80600</v>
      </c>
      <c r="G449" s="15">
        <v>34</v>
      </c>
    </row>
    <row r="450" spans="1:7" s="19" customFormat="1" x14ac:dyDescent="0.25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80600</v>
      </c>
      <c r="G450" s="15">
        <v>34</v>
      </c>
    </row>
    <row r="451" spans="1:7" s="19" customFormat="1" x14ac:dyDescent="0.25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80600</v>
      </c>
      <c r="G451" s="15">
        <v>34</v>
      </c>
    </row>
    <row r="452" spans="1:7" s="19" customFormat="1" x14ac:dyDescent="0.25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80642</v>
      </c>
      <c r="G452" s="15">
        <v>40</v>
      </c>
    </row>
    <row r="453" spans="1:7" s="19" customFormat="1" x14ac:dyDescent="0.25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80692</v>
      </c>
      <c r="G453" s="15">
        <v>37</v>
      </c>
    </row>
    <row r="454" spans="1:7" s="19" customFormat="1" x14ac:dyDescent="0.25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80776</v>
      </c>
      <c r="G454" s="15">
        <v>40</v>
      </c>
    </row>
    <row r="455" spans="1:7" s="19" customFormat="1" x14ac:dyDescent="0.25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80837</v>
      </c>
      <c r="G455" s="15">
        <v>43</v>
      </c>
    </row>
    <row r="456" spans="1:7" s="19" customFormat="1" x14ac:dyDescent="0.25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80927</v>
      </c>
      <c r="G456" s="15">
        <v>47</v>
      </c>
    </row>
    <row r="457" spans="1:7" s="19" customFormat="1" x14ac:dyDescent="0.25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80927</v>
      </c>
      <c r="G457" s="15">
        <v>47</v>
      </c>
    </row>
    <row r="458" spans="1:7" s="19" customFormat="1" x14ac:dyDescent="0.25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80927</v>
      </c>
      <c r="G458" s="15">
        <v>47</v>
      </c>
    </row>
    <row r="459" spans="1:7" s="19" customFormat="1" x14ac:dyDescent="0.25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80941</v>
      </c>
      <c r="G459" s="15">
        <v>43</v>
      </c>
    </row>
    <row r="460" spans="1:7" s="19" customFormat="1" x14ac:dyDescent="0.25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80988</v>
      </c>
      <c r="G460" s="15">
        <v>42</v>
      </c>
    </row>
    <row r="461" spans="1:7" s="19" customFormat="1" x14ac:dyDescent="0.25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81008</v>
      </c>
      <c r="G461" s="15">
        <v>33</v>
      </c>
    </row>
    <row r="462" spans="1:7" s="19" customFormat="1" x14ac:dyDescent="0.25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81066</v>
      </c>
      <c r="G462" s="15">
        <v>33</v>
      </c>
    </row>
    <row r="463" spans="1:7" s="19" customFormat="1" x14ac:dyDescent="0.25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81161</v>
      </c>
      <c r="G463" s="15">
        <v>33</v>
      </c>
    </row>
    <row r="464" spans="1:7" s="19" customFormat="1" x14ac:dyDescent="0.25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81161</v>
      </c>
      <c r="G464" s="15">
        <v>33</v>
      </c>
    </row>
    <row r="465" spans="1:7" s="19" customFormat="1" x14ac:dyDescent="0.25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81161</v>
      </c>
      <c r="G465" s="15">
        <v>33</v>
      </c>
    </row>
    <row r="466" spans="1:7" s="19" customFormat="1" x14ac:dyDescent="0.25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81211</v>
      </c>
      <c r="G466" s="15">
        <v>39</v>
      </c>
    </row>
    <row r="467" spans="1:7" s="19" customFormat="1" x14ac:dyDescent="0.25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81245</v>
      </c>
      <c r="G467" s="15">
        <v>37</v>
      </c>
    </row>
    <row r="468" spans="1:7" s="19" customFormat="1" x14ac:dyDescent="0.25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81309</v>
      </c>
      <c r="G468" s="15">
        <v>43</v>
      </c>
    </row>
    <row r="469" spans="1:7" s="19" customFormat="1" x14ac:dyDescent="0.25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81369</v>
      </c>
      <c r="G469" s="15">
        <v>43</v>
      </c>
    </row>
    <row r="470" spans="1:7" s="19" customFormat="1" x14ac:dyDescent="0.25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81432</v>
      </c>
      <c r="G470" s="15">
        <v>39</v>
      </c>
    </row>
    <row r="471" spans="1:7" s="19" customFormat="1" x14ac:dyDescent="0.25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81432</v>
      </c>
      <c r="G471" s="15">
        <v>39</v>
      </c>
    </row>
    <row r="472" spans="1:7" s="19" customFormat="1" x14ac:dyDescent="0.25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81432</v>
      </c>
      <c r="G472" s="15">
        <v>39</v>
      </c>
    </row>
    <row r="473" spans="1:7" s="19" customFormat="1" x14ac:dyDescent="0.25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81473</v>
      </c>
      <c r="G473" s="15">
        <v>37</v>
      </c>
    </row>
    <row r="474" spans="1:7" s="19" customFormat="1" x14ac:dyDescent="0.25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81518</v>
      </c>
      <c r="G474" s="15">
        <v>39</v>
      </c>
    </row>
    <row r="475" spans="1:7" s="19" customFormat="1" x14ac:dyDescent="0.25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81571</v>
      </c>
      <c r="G475" s="15">
        <v>37</v>
      </c>
    </row>
    <row r="476" spans="1:7" s="19" customFormat="1" x14ac:dyDescent="0.25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81638</v>
      </c>
      <c r="G476" s="15">
        <v>38</v>
      </c>
    </row>
    <row r="477" spans="1:7" s="19" customFormat="1" x14ac:dyDescent="0.25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81750</v>
      </c>
      <c r="G477" s="15">
        <v>45</v>
      </c>
    </row>
    <row r="478" spans="1:7" s="19" customFormat="1" x14ac:dyDescent="0.25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81750</v>
      </c>
      <c r="G478" s="15">
        <v>45</v>
      </c>
    </row>
    <row r="479" spans="1:7" s="19" customFormat="1" x14ac:dyDescent="0.25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81750</v>
      </c>
      <c r="G479" s="15">
        <v>45</v>
      </c>
    </row>
    <row r="480" spans="1:7" s="19" customFormat="1" x14ac:dyDescent="0.25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81772</v>
      </c>
      <c r="G480" s="15">
        <v>43</v>
      </c>
    </row>
    <row r="481" spans="1:7" s="19" customFormat="1" x14ac:dyDescent="0.25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81823</v>
      </c>
      <c r="G481" s="15">
        <v>44</v>
      </c>
    </row>
    <row r="482" spans="1:7" s="19" customFormat="1" x14ac:dyDescent="0.25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81874</v>
      </c>
      <c r="G482" s="15">
        <v>43</v>
      </c>
    </row>
    <row r="483" spans="1:7" s="19" customFormat="1" x14ac:dyDescent="0.25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81918</v>
      </c>
      <c r="G483" s="15">
        <v>40</v>
      </c>
    </row>
    <row r="484" spans="1:7" s="19" customFormat="1" x14ac:dyDescent="0.25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82030</v>
      </c>
      <c r="G484" s="15">
        <v>40</v>
      </c>
    </row>
    <row r="485" spans="1:7" s="19" customFormat="1" x14ac:dyDescent="0.25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82030</v>
      </c>
      <c r="G485" s="15">
        <v>40</v>
      </c>
    </row>
    <row r="486" spans="1:7" s="19" customFormat="1" x14ac:dyDescent="0.25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82030</v>
      </c>
      <c r="G486" s="15">
        <v>40</v>
      </c>
    </row>
    <row r="487" spans="1:7" s="19" customFormat="1" x14ac:dyDescent="0.25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82089</v>
      </c>
      <c r="G487" s="15">
        <v>45</v>
      </c>
    </row>
    <row r="488" spans="1:7" s="19" customFormat="1" x14ac:dyDescent="0.25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82203</v>
      </c>
      <c r="G488" s="15">
        <v>54</v>
      </c>
    </row>
    <row r="489" spans="1:7" s="19" customFormat="1" x14ac:dyDescent="0.25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82270</v>
      </c>
      <c r="G489" s="15">
        <v>57</v>
      </c>
    </row>
    <row r="490" spans="1:7" s="19" customFormat="1" x14ac:dyDescent="0.25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82340</v>
      </c>
      <c r="G490" s="15">
        <v>60</v>
      </c>
    </row>
    <row r="491" spans="1:7" s="19" customFormat="1" x14ac:dyDescent="0.25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82425</v>
      </c>
      <c r="G491" s="15">
        <v>56</v>
      </c>
    </row>
    <row r="492" spans="1:7" s="19" customFormat="1" x14ac:dyDescent="0.25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82425</v>
      </c>
      <c r="G492" s="15">
        <v>56</v>
      </c>
    </row>
    <row r="493" spans="1:7" s="19" customFormat="1" x14ac:dyDescent="0.25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82425</v>
      </c>
      <c r="G493" s="15">
        <v>56</v>
      </c>
    </row>
    <row r="494" spans="1:7" s="19" customFormat="1" x14ac:dyDescent="0.25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82473</v>
      </c>
      <c r="G494" s="15">
        <v>55</v>
      </c>
    </row>
    <row r="495" spans="1:7" s="19" customFormat="1" x14ac:dyDescent="0.25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82566</v>
      </c>
      <c r="G495" s="15">
        <v>52</v>
      </c>
    </row>
    <row r="496" spans="1:7" s="19" customFormat="1" x14ac:dyDescent="0.25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82607</v>
      </c>
      <c r="G496" s="15">
        <v>48</v>
      </c>
    </row>
    <row r="497" spans="1:7" s="19" customFormat="1" x14ac:dyDescent="0.25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82694</v>
      </c>
      <c r="G497" s="15">
        <v>51</v>
      </c>
    </row>
    <row r="498" spans="1:7" s="19" customFormat="1" x14ac:dyDescent="0.25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82778</v>
      </c>
      <c r="G498" s="15">
        <v>50</v>
      </c>
    </row>
    <row r="499" spans="1:7" s="19" customFormat="1" x14ac:dyDescent="0.25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82778</v>
      </c>
      <c r="G499" s="15">
        <v>50</v>
      </c>
    </row>
    <row r="500" spans="1:7" s="19" customFormat="1" x14ac:dyDescent="0.25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82778</v>
      </c>
      <c r="G500" s="15">
        <v>50</v>
      </c>
    </row>
    <row r="501" spans="1:7" s="19" customFormat="1" x14ac:dyDescent="0.25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82831</v>
      </c>
      <c r="G501" s="15">
        <v>51</v>
      </c>
    </row>
    <row r="502" spans="1:7" s="19" customFormat="1" x14ac:dyDescent="0.25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82894</v>
      </c>
      <c r="G502" s="15">
        <v>47</v>
      </c>
    </row>
    <row r="503" spans="1:7" s="19" customFormat="1" x14ac:dyDescent="0.25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83007</v>
      </c>
      <c r="G503" s="15">
        <v>57</v>
      </c>
    </row>
    <row r="504" spans="1:7" s="19" customFormat="1" x14ac:dyDescent="0.25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83057</v>
      </c>
      <c r="G504" s="15">
        <v>52</v>
      </c>
    </row>
    <row r="505" spans="1:7" s="19" customFormat="1" x14ac:dyDescent="0.25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83148</v>
      </c>
      <c r="G505" s="15">
        <v>53</v>
      </c>
    </row>
    <row r="506" spans="1:7" s="19" customFormat="1" x14ac:dyDescent="0.25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83148</v>
      </c>
      <c r="G506" s="15">
        <v>53</v>
      </c>
    </row>
    <row r="507" spans="1:7" s="19" customFormat="1" x14ac:dyDescent="0.25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83148</v>
      </c>
      <c r="G507" s="15">
        <v>53</v>
      </c>
    </row>
    <row r="508" spans="1:7" s="19" customFormat="1" x14ac:dyDescent="0.25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83176</v>
      </c>
      <c r="G508" s="15">
        <v>49</v>
      </c>
    </row>
    <row r="509" spans="1:7" s="19" customFormat="1" x14ac:dyDescent="0.25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83176</v>
      </c>
      <c r="G509" s="15">
        <v>40</v>
      </c>
    </row>
    <row r="510" spans="1:7" s="19" customFormat="1" x14ac:dyDescent="0.25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83238</v>
      </c>
      <c r="G510" s="15">
        <v>33</v>
      </c>
    </row>
    <row r="511" spans="1:7" s="19" customFormat="1" x14ac:dyDescent="0.25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83327</v>
      </c>
      <c r="G511" s="15">
        <v>39</v>
      </c>
    </row>
    <row r="512" spans="1:7" s="19" customFormat="1" x14ac:dyDescent="0.25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83427</v>
      </c>
      <c r="G512" s="15">
        <v>40</v>
      </c>
    </row>
    <row r="513" spans="1:7" s="19" customFormat="1" x14ac:dyDescent="0.25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83427</v>
      </c>
      <c r="G513" s="15">
        <v>40</v>
      </c>
    </row>
    <row r="514" spans="1:7" s="19" customFormat="1" x14ac:dyDescent="0.25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83427</v>
      </c>
      <c r="G514" s="15">
        <v>40</v>
      </c>
    </row>
    <row r="515" spans="1:7" s="19" customFormat="1" x14ac:dyDescent="0.25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83481</v>
      </c>
      <c r="G515" s="15">
        <v>44</v>
      </c>
    </row>
    <row r="516" spans="1:7" s="19" customFormat="1" x14ac:dyDescent="0.25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83589</v>
      </c>
      <c r="G516" s="15">
        <v>59</v>
      </c>
    </row>
    <row r="517" spans="1:7" s="19" customFormat="1" x14ac:dyDescent="0.25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83671</v>
      </c>
      <c r="G517" s="15">
        <v>62</v>
      </c>
    </row>
    <row r="518" spans="1:7" s="19" customFormat="1" x14ac:dyDescent="0.25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83759</v>
      </c>
      <c r="G518" s="15">
        <v>62</v>
      </c>
    </row>
    <row r="519" spans="1:7" s="19" customFormat="1" x14ac:dyDescent="0.25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83843</v>
      </c>
      <c r="G519" s="15">
        <v>59</v>
      </c>
    </row>
    <row r="520" spans="1:7" s="19" customFormat="1" x14ac:dyDescent="0.25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83843</v>
      </c>
      <c r="G520" s="15">
        <v>59</v>
      </c>
    </row>
    <row r="521" spans="1:7" s="19" customFormat="1" x14ac:dyDescent="0.25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83843</v>
      </c>
      <c r="G521" s="15">
        <v>59</v>
      </c>
    </row>
    <row r="522" spans="1:7" s="19" customFormat="1" x14ac:dyDescent="0.25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83885</v>
      </c>
      <c r="G522" s="15">
        <v>58</v>
      </c>
    </row>
    <row r="523" spans="1:7" s="19" customFormat="1" x14ac:dyDescent="0.25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84028</v>
      </c>
      <c r="G523" s="15">
        <v>63</v>
      </c>
    </row>
    <row r="524" spans="1:7" s="19" customFormat="1" x14ac:dyDescent="0.25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84142</v>
      </c>
      <c r="G524" s="15">
        <v>67</v>
      </c>
    </row>
    <row r="525" spans="1:7" s="19" customFormat="1" x14ac:dyDescent="0.25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84237</v>
      </c>
      <c r="G525" s="15">
        <v>68</v>
      </c>
    </row>
    <row r="526" spans="1:7" s="19" customFormat="1" x14ac:dyDescent="0.25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84364</v>
      </c>
      <c r="G526" s="15">
        <v>74</v>
      </c>
    </row>
    <row r="527" spans="1:7" s="19" customFormat="1" x14ac:dyDescent="0.25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84364</v>
      </c>
      <c r="G527" s="15">
        <v>74</v>
      </c>
    </row>
    <row r="528" spans="1:7" s="19" customFormat="1" x14ac:dyDescent="0.25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84364</v>
      </c>
      <c r="G528" s="15">
        <v>74</v>
      </c>
    </row>
    <row r="529" spans="1:7" s="19" customFormat="1" x14ac:dyDescent="0.25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84448</v>
      </c>
      <c r="G529" s="15">
        <v>80</v>
      </c>
    </row>
    <row r="530" spans="1:7" s="19" customFormat="1" x14ac:dyDescent="0.25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84543</v>
      </c>
      <c r="G530" s="15">
        <v>74</v>
      </c>
    </row>
    <row r="531" spans="1:7" s="19" customFormat="1" x14ac:dyDescent="0.25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84632</v>
      </c>
      <c r="G531" s="15">
        <v>70</v>
      </c>
    </row>
    <row r="532" spans="1:7" s="19" customFormat="1" x14ac:dyDescent="0.25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84702</v>
      </c>
      <c r="G532" s="15">
        <v>66</v>
      </c>
    </row>
    <row r="533" spans="1:7" s="19" customFormat="1" x14ac:dyDescent="0.25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84790</v>
      </c>
      <c r="G533" s="15">
        <v>61</v>
      </c>
    </row>
    <row r="534" spans="1:7" s="19" customFormat="1" x14ac:dyDescent="0.25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84790</v>
      </c>
      <c r="G534" s="15">
        <v>61</v>
      </c>
    </row>
    <row r="535" spans="1:7" s="19" customFormat="1" x14ac:dyDescent="0.25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84790</v>
      </c>
      <c r="G535" s="15">
        <v>61</v>
      </c>
    </row>
    <row r="536" spans="1:7" s="19" customFormat="1" x14ac:dyDescent="0.25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84830</v>
      </c>
      <c r="G536" s="15">
        <v>55</v>
      </c>
    </row>
    <row r="537" spans="1:7" s="19" customFormat="1" x14ac:dyDescent="0.25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84939</v>
      </c>
      <c r="G537" s="15">
        <v>57</v>
      </c>
    </row>
    <row r="538" spans="1:7" s="19" customFormat="1" x14ac:dyDescent="0.25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85041</v>
      </c>
      <c r="G538" s="15">
        <v>58</v>
      </c>
    </row>
    <row r="539" spans="1:7" s="19" customFormat="1" x14ac:dyDescent="0.25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85108</v>
      </c>
      <c r="G539" s="15">
        <v>58</v>
      </c>
    </row>
    <row r="540" spans="1:7" s="19" customFormat="1" x14ac:dyDescent="0.25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85191</v>
      </c>
      <c r="G540" s="15">
        <v>57</v>
      </c>
    </row>
    <row r="541" spans="1:7" s="19" customFormat="1" x14ac:dyDescent="0.25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85191</v>
      </c>
      <c r="G541" s="15">
        <v>57</v>
      </c>
    </row>
    <row r="542" spans="1:7" s="19" customFormat="1" x14ac:dyDescent="0.25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85191</v>
      </c>
      <c r="G542" s="15">
        <v>57</v>
      </c>
    </row>
    <row r="543" spans="1:7" s="19" customFormat="1" x14ac:dyDescent="0.25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85218</v>
      </c>
      <c r="G543" s="15">
        <v>55</v>
      </c>
    </row>
    <row r="544" spans="1:7" s="19" customFormat="1" x14ac:dyDescent="0.25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85283</v>
      </c>
      <c r="G544" s="15">
        <v>49</v>
      </c>
    </row>
    <row r="545" spans="1:7" s="19" customFormat="1" x14ac:dyDescent="0.25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85363</v>
      </c>
      <c r="G545" s="15">
        <v>46</v>
      </c>
    </row>
    <row r="546" spans="1:7" s="19" customFormat="1" x14ac:dyDescent="0.25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85420</v>
      </c>
      <c r="G546" s="15">
        <v>45</v>
      </c>
    </row>
    <row r="547" spans="1:7" s="19" customFormat="1" x14ac:dyDescent="0.25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85549</v>
      </c>
      <c r="G547" s="15">
        <v>51</v>
      </c>
    </row>
    <row r="548" spans="1:7" s="19" customFormat="1" x14ac:dyDescent="0.25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85549</v>
      </c>
      <c r="G548" s="15">
        <v>51</v>
      </c>
    </row>
    <row r="549" spans="1:7" s="19" customFormat="1" x14ac:dyDescent="0.25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85549</v>
      </c>
      <c r="G549" s="15">
        <v>51</v>
      </c>
    </row>
    <row r="550" spans="1:7" s="19" customFormat="1" x14ac:dyDescent="0.25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85593</v>
      </c>
      <c r="G550" s="15">
        <v>54</v>
      </c>
    </row>
    <row r="551" spans="1:7" s="19" customFormat="1" x14ac:dyDescent="0.25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85647</v>
      </c>
      <c r="G551" s="15">
        <v>52</v>
      </c>
    </row>
    <row r="552" spans="1:7" s="19" customFormat="1" x14ac:dyDescent="0.25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85743</v>
      </c>
      <c r="G552" s="15">
        <v>54</v>
      </c>
    </row>
    <row r="553" spans="1:7" s="19" customFormat="1" x14ac:dyDescent="0.25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85867</v>
      </c>
      <c r="G553" s="15">
        <v>64</v>
      </c>
    </row>
    <row r="554" spans="1:7" s="19" customFormat="1" x14ac:dyDescent="0.25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86090</v>
      </c>
      <c r="G554" s="15">
        <v>77</v>
      </c>
    </row>
    <row r="555" spans="1:7" s="19" customFormat="1" x14ac:dyDescent="0.25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86090</v>
      </c>
      <c r="G555" s="15">
        <v>77</v>
      </c>
    </row>
    <row r="556" spans="1:7" s="19" customFormat="1" x14ac:dyDescent="0.25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86090</v>
      </c>
      <c r="G556" s="15">
        <v>77</v>
      </c>
    </row>
    <row r="557" spans="1:7" s="19" customFormat="1" x14ac:dyDescent="0.25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86146</v>
      </c>
      <c r="G557" s="15">
        <v>79</v>
      </c>
    </row>
    <row r="558" spans="1:7" s="19" customFormat="1" x14ac:dyDescent="0.25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86188</v>
      </c>
      <c r="G558" s="15">
        <v>77</v>
      </c>
    </row>
    <row r="559" spans="1:7" s="19" customFormat="1" x14ac:dyDescent="0.25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86238</v>
      </c>
      <c r="G559" s="15">
        <v>71</v>
      </c>
    </row>
    <row r="560" spans="1:7" s="19" customFormat="1" x14ac:dyDescent="0.25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86281</v>
      </c>
      <c r="G560" s="15">
        <v>59</v>
      </c>
    </row>
    <row r="561" spans="1:7" s="19" customFormat="1" x14ac:dyDescent="0.25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86378</v>
      </c>
      <c r="G561" s="15">
        <v>41</v>
      </c>
    </row>
    <row r="562" spans="1:7" s="19" customFormat="1" x14ac:dyDescent="0.25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86378</v>
      </c>
      <c r="G562" s="15">
        <v>41</v>
      </c>
    </row>
    <row r="563" spans="1:7" s="19" customFormat="1" x14ac:dyDescent="0.25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86378</v>
      </c>
      <c r="G563" s="15">
        <v>41</v>
      </c>
    </row>
    <row r="564" spans="1:7" s="19" customFormat="1" x14ac:dyDescent="0.25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86442</v>
      </c>
      <c r="G564" s="15">
        <v>42</v>
      </c>
    </row>
    <row r="565" spans="1:7" s="19" customFormat="1" x14ac:dyDescent="0.25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86485</v>
      </c>
      <c r="G565" s="15">
        <v>42</v>
      </c>
    </row>
    <row r="566" spans="1:7" s="19" customFormat="1" x14ac:dyDescent="0.25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86564</v>
      </c>
      <c r="G566" s="15">
        <v>47</v>
      </c>
    </row>
    <row r="567" spans="1:7" s="19" customFormat="1" x14ac:dyDescent="0.25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86625</v>
      </c>
      <c r="G567" s="15">
        <v>49</v>
      </c>
    </row>
    <row r="568" spans="1:7" s="19" customFormat="1" x14ac:dyDescent="0.25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86710</v>
      </c>
      <c r="G568" s="15">
        <v>47</v>
      </c>
    </row>
    <row r="569" spans="1:7" s="19" customFormat="1" x14ac:dyDescent="0.25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86710</v>
      </c>
      <c r="G569" s="15">
        <v>47</v>
      </c>
    </row>
    <row r="570" spans="1:7" s="19" customFormat="1" x14ac:dyDescent="0.25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86710</v>
      </c>
      <c r="G570" s="15">
        <v>47</v>
      </c>
    </row>
    <row r="571" spans="1:7" s="19" customFormat="1" x14ac:dyDescent="0.25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86756</v>
      </c>
      <c r="G571" s="15">
        <v>45</v>
      </c>
    </row>
    <row r="572" spans="1:7" s="19" customFormat="1" x14ac:dyDescent="0.25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86868</v>
      </c>
      <c r="G572" s="15">
        <v>55</v>
      </c>
    </row>
    <row r="573" spans="1:7" s="19" customFormat="1" x14ac:dyDescent="0.25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86964</v>
      </c>
      <c r="G573" s="15">
        <v>57</v>
      </c>
    </row>
    <row r="574" spans="1:7" s="19" customFormat="1" x14ac:dyDescent="0.25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87017</v>
      </c>
      <c r="G574" s="15">
        <v>56</v>
      </c>
    </row>
    <row r="575" spans="1:7" s="19" customFormat="1" x14ac:dyDescent="0.25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87109</v>
      </c>
      <c r="G575" s="15">
        <v>57</v>
      </c>
    </row>
    <row r="576" spans="1:7" s="19" customFormat="1" x14ac:dyDescent="0.25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87109</v>
      </c>
      <c r="G576" s="15">
        <v>57</v>
      </c>
    </row>
    <row r="577" spans="1:7" s="19" customFormat="1" x14ac:dyDescent="0.25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87109</v>
      </c>
      <c r="G577" s="15">
        <v>57</v>
      </c>
    </row>
    <row r="578" spans="1:7" s="19" customFormat="1" x14ac:dyDescent="0.25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87180</v>
      </c>
      <c r="G578" s="15">
        <v>61</v>
      </c>
    </row>
    <row r="579" spans="1:7" s="19" customFormat="1" x14ac:dyDescent="0.25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87247</v>
      </c>
      <c r="G579" s="15">
        <v>54</v>
      </c>
    </row>
    <row r="580" spans="1:7" s="19" customFormat="1" x14ac:dyDescent="0.25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87306</v>
      </c>
      <c r="G580" s="15">
        <v>49</v>
      </c>
    </row>
    <row r="581" spans="1:7" s="19" customFormat="1" x14ac:dyDescent="0.25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87333</v>
      </c>
      <c r="G581" s="15">
        <v>45</v>
      </c>
    </row>
    <row r="582" spans="1:7" s="19" customFormat="1" x14ac:dyDescent="0.25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87415</v>
      </c>
      <c r="G582" s="15">
        <v>44</v>
      </c>
    </row>
    <row r="583" spans="1:7" s="19" customFormat="1" x14ac:dyDescent="0.25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87415</v>
      </c>
      <c r="G583" s="15">
        <v>44</v>
      </c>
    </row>
    <row r="584" spans="1:7" s="19" customFormat="1" x14ac:dyDescent="0.25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87415</v>
      </c>
      <c r="G584" s="15">
        <v>44</v>
      </c>
    </row>
    <row r="585" spans="1:7" s="19" customFormat="1" x14ac:dyDescent="0.25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87492</v>
      </c>
      <c r="G585" s="15">
        <v>45</v>
      </c>
    </row>
    <row r="586" spans="1:7" s="19" customFormat="1" x14ac:dyDescent="0.25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87561</v>
      </c>
      <c r="G586" s="15">
        <v>45</v>
      </c>
    </row>
    <row r="587" spans="1:7" s="19" customFormat="1" x14ac:dyDescent="0.25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87586</v>
      </c>
      <c r="G587" s="15">
        <v>40</v>
      </c>
    </row>
    <row r="588" spans="1:7" s="19" customFormat="1" x14ac:dyDescent="0.25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87663</v>
      </c>
      <c r="G588" s="15">
        <v>47</v>
      </c>
    </row>
    <row r="589" spans="1:7" s="19" customFormat="1" x14ac:dyDescent="0.25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87744</v>
      </c>
      <c r="G589" s="15">
        <v>47</v>
      </c>
    </row>
    <row r="590" spans="1:7" s="19" customFormat="1" x14ac:dyDescent="0.25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87744</v>
      </c>
      <c r="G590" s="15">
        <v>47</v>
      </c>
    </row>
    <row r="591" spans="1:7" s="19" customFormat="1" x14ac:dyDescent="0.25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87744</v>
      </c>
      <c r="G591" s="15">
        <v>47</v>
      </c>
    </row>
    <row r="592" spans="1:7" s="19" customFormat="1" x14ac:dyDescent="0.25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87822</v>
      </c>
      <c r="G592" s="15">
        <v>47</v>
      </c>
    </row>
    <row r="593" spans="1:7" s="19" customFormat="1" x14ac:dyDescent="0.25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87886</v>
      </c>
      <c r="G593" s="15">
        <v>46</v>
      </c>
    </row>
    <row r="594" spans="1:7" s="19" customFormat="1" x14ac:dyDescent="0.25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87921</v>
      </c>
      <c r="G594" s="15">
        <v>48</v>
      </c>
    </row>
    <row r="595" spans="1:7" s="19" customFormat="1" x14ac:dyDescent="0.25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87963</v>
      </c>
      <c r="G595" s="15">
        <v>43</v>
      </c>
    </row>
    <row r="596" spans="1:7" s="19" customFormat="1" x14ac:dyDescent="0.25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88034</v>
      </c>
      <c r="G596" s="15">
        <v>41</v>
      </c>
    </row>
    <row r="597" spans="1:7" s="19" customFormat="1" x14ac:dyDescent="0.25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88034</v>
      </c>
      <c r="G597" s="15">
        <v>41</v>
      </c>
    </row>
    <row r="598" spans="1:7" s="19" customFormat="1" x14ac:dyDescent="0.25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88034</v>
      </c>
      <c r="G598" s="15">
        <v>41</v>
      </c>
    </row>
    <row r="599" spans="1:7" s="19" customFormat="1" x14ac:dyDescent="0.25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88076</v>
      </c>
      <c r="G599" s="15">
        <v>36</v>
      </c>
    </row>
    <row r="600" spans="1:7" s="19" customFormat="1" x14ac:dyDescent="0.25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88126</v>
      </c>
      <c r="G600" s="15">
        <v>34</v>
      </c>
    </row>
    <row r="601" spans="1:7" s="19" customFormat="1" x14ac:dyDescent="0.25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88134</v>
      </c>
      <c r="G601" s="15">
        <v>30</v>
      </c>
    </row>
    <row r="602" spans="1:7" s="19" customFormat="1" x14ac:dyDescent="0.25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88189</v>
      </c>
      <c r="G602" s="15">
        <v>32</v>
      </c>
    </row>
    <row r="603" spans="1:7" s="19" customFormat="1" x14ac:dyDescent="0.25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88230</v>
      </c>
      <c r="G603" s="15">
        <v>28</v>
      </c>
    </row>
    <row r="604" spans="1:7" s="19" customFormat="1" x14ac:dyDescent="0.25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88230</v>
      </c>
      <c r="G604" s="15">
        <v>28</v>
      </c>
    </row>
    <row r="605" spans="1:7" s="19" customFormat="1" x14ac:dyDescent="0.25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88230</v>
      </c>
      <c r="G605" s="15">
        <v>28</v>
      </c>
    </row>
    <row r="606" spans="1:7" s="19" customFormat="1" x14ac:dyDescent="0.25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88268</v>
      </c>
      <c r="G606" s="15">
        <v>27</v>
      </c>
    </row>
    <row r="607" spans="1:7" s="19" customFormat="1" x14ac:dyDescent="0.25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88317</v>
      </c>
      <c r="G607" s="15">
        <v>27</v>
      </c>
    </row>
    <row r="608" spans="1:7" s="19" customFormat="1" x14ac:dyDescent="0.25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88389</v>
      </c>
      <c r="G608" s="15">
        <v>36</v>
      </c>
    </row>
    <row r="609" spans="1:7" s="19" customFormat="1" x14ac:dyDescent="0.25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88457</v>
      </c>
      <c r="G609" s="15">
        <v>38</v>
      </c>
    </row>
    <row r="610" spans="1:7" s="19" customFormat="1" x14ac:dyDescent="0.25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88498</v>
      </c>
      <c r="G610" s="15">
        <v>38</v>
      </c>
    </row>
    <row r="611" spans="1:7" s="19" customFormat="1" x14ac:dyDescent="0.25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88498</v>
      </c>
      <c r="G611" s="15">
        <v>38</v>
      </c>
    </row>
    <row r="612" spans="1:7" s="19" customFormat="1" x14ac:dyDescent="0.25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88498</v>
      </c>
      <c r="G612" s="15">
        <v>38</v>
      </c>
    </row>
    <row r="613" spans="1:7" s="19" customFormat="1" x14ac:dyDescent="0.25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88524</v>
      </c>
      <c r="G613" s="15">
        <v>37</v>
      </c>
    </row>
    <row r="614" spans="1:7" s="19" customFormat="1" x14ac:dyDescent="0.25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88555</v>
      </c>
      <c r="G614" s="15">
        <v>34</v>
      </c>
    </row>
    <row r="615" spans="1:7" s="19" customFormat="1" x14ac:dyDescent="0.25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88589</v>
      </c>
      <c r="G615" s="15">
        <v>29</v>
      </c>
    </row>
    <row r="616" spans="1:7" s="19" customFormat="1" x14ac:dyDescent="0.25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88631</v>
      </c>
      <c r="G616" s="15">
        <v>25</v>
      </c>
    </row>
    <row r="617" spans="1:7" s="19" customFormat="1" x14ac:dyDescent="0.25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88674</v>
      </c>
      <c r="G617" s="15">
        <v>25</v>
      </c>
    </row>
    <row r="618" spans="1:7" s="19" customFormat="1" x14ac:dyDescent="0.25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88674</v>
      </c>
      <c r="G618" s="15">
        <v>25</v>
      </c>
    </row>
    <row r="619" spans="1:7" s="19" customFormat="1" x14ac:dyDescent="0.25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88674</v>
      </c>
      <c r="G619" s="15">
        <v>25</v>
      </c>
    </row>
    <row r="620" spans="1:7" s="19" customFormat="1" x14ac:dyDescent="0.25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88795</v>
      </c>
      <c r="G620" s="15">
        <v>39</v>
      </c>
    </row>
    <row r="621" spans="1:7" s="19" customFormat="1" x14ac:dyDescent="0.25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88859</v>
      </c>
      <c r="G621" s="15">
        <v>43</v>
      </c>
    </row>
    <row r="622" spans="1:7" s="19" customFormat="1" x14ac:dyDescent="0.25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88918</v>
      </c>
      <c r="G622" s="15">
        <v>47</v>
      </c>
    </row>
    <row r="623" spans="1:7" s="19" customFormat="1" x14ac:dyDescent="0.25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88989</v>
      </c>
      <c r="G623" s="15">
        <v>51</v>
      </c>
    </row>
    <row r="624" spans="1:7" s="19" customFormat="1" x14ac:dyDescent="0.25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89035</v>
      </c>
      <c r="G624" s="15">
        <v>52</v>
      </c>
    </row>
    <row r="625" spans="1:7" s="19" customFormat="1" x14ac:dyDescent="0.25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89035</v>
      </c>
      <c r="G625" s="15">
        <v>52</v>
      </c>
    </row>
    <row r="626" spans="1:7" s="19" customFormat="1" x14ac:dyDescent="0.25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89035</v>
      </c>
      <c r="G626" s="15">
        <v>52</v>
      </c>
    </row>
    <row r="627" spans="1:7" s="19" customFormat="1" x14ac:dyDescent="0.25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89062</v>
      </c>
      <c r="G627" s="15">
        <v>38</v>
      </c>
    </row>
    <row r="628" spans="1:7" s="19" customFormat="1" x14ac:dyDescent="0.25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89086</v>
      </c>
      <c r="G628" s="15">
        <v>32</v>
      </c>
    </row>
    <row r="629" spans="1:7" s="19" customFormat="1" x14ac:dyDescent="0.25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89132</v>
      </c>
      <c r="G629" s="15">
        <v>31</v>
      </c>
    </row>
    <row r="630" spans="1:7" s="19" customFormat="1" x14ac:dyDescent="0.25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89195</v>
      </c>
      <c r="G630" s="15">
        <v>29</v>
      </c>
    </row>
    <row r="631" spans="1:7" s="19" customFormat="1" x14ac:dyDescent="0.25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89228</v>
      </c>
      <c r="G631" s="15">
        <v>28</v>
      </c>
    </row>
    <row r="632" spans="1:7" s="19" customFormat="1" x14ac:dyDescent="0.25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89228</v>
      </c>
      <c r="G632" s="15">
        <v>28</v>
      </c>
    </row>
    <row r="633" spans="1:7" s="19" customFormat="1" x14ac:dyDescent="0.25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89228</v>
      </c>
      <c r="G633" s="15">
        <v>28</v>
      </c>
    </row>
    <row r="634" spans="1:7" s="19" customFormat="1" x14ac:dyDescent="0.25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89308</v>
      </c>
      <c r="G634" s="15">
        <v>35</v>
      </c>
    </row>
    <row r="635" spans="1:7" s="19" customFormat="1" x14ac:dyDescent="0.25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89361</v>
      </c>
      <c r="G635" s="15">
        <v>39</v>
      </c>
    </row>
    <row r="636" spans="1:7" s="19" customFormat="1" x14ac:dyDescent="0.25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89410</v>
      </c>
      <c r="G636" s="15">
        <v>40</v>
      </c>
    </row>
    <row r="637" spans="1:7" s="19" customFormat="1" x14ac:dyDescent="0.25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89475</v>
      </c>
      <c r="G637" s="15">
        <v>40</v>
      </c>
    </row>
    <row r="638" spans="1:7" s="19" customFormat="1" x14ac:dyDescent="0.25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89499</v>
      </c>
      <c r="G638" s="15">
        <v>39</v>
      </c>
    </row>
    <row r="639" spans="1:7" s="19" customFormat="1" x14ac:dyDescent="0.25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89499</v>
      </c>
      <c r="G639" s="15">
        <v>39</v>
      </c>
    </row>
    <row r="640" spans="1:7" s="19" customFormat="1" x14ac:dyDescent="0.25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89499</v>
      </c>
      <c r="G640" s="15">
        <v>39</v>
      </c>
    </row>
    <row r="641" spans="1:7" s="19" customFormat="1" x14ac:dyDescent="0.25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89539</v>
      </c>
      <c r="G641" s="15">
        <v>33</v>
      </c>
    </row>
    <row r="642" spans="1:7" s="19" customFormat="1" x14ac:dyDescent="0.25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89565</v>
      </c>
      <c r="G642" s="15">
        <v>29</v>
      </c>
    </row>
    <row r="643" spans="1:7" s="19" customFormat="1" x14ac:dyDescent="0.25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89615</v>
      </c>
      <c r="G643" s="15">
        <v>29</v>
      </c>
    </row>
    <row r="644" spans="1:7" s="19" customFormat="1" x14ac:dyDescent="0.25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89649</v>
      </c>
      <c r="G644" s="15">
        <v>25</v>
      </c>
    </row>
    <row r="645" spans="1:7" s="19" customFormat="1" x14ac:dyDescent="0.25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89681</v>
      </c>
      <c r="G645" s="15">
        <v>26</v>
      </c>
    </row>
    <row r="646" spans="1:7" s="19" customFormat="1" x14ac:dyDescent="0.25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89681</v>
      </c>
      <c r="G646" s="15">
        <v>26</v>
      </c>
    </row>
    <row r="647" spans="1:7" s="19" customFormat="1" x14ac:dyDescent="0.25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89681</v>
      </c>
      <c r="G647" s="15">
        <v>26</v>
      </c>
    </row>
    <row r="648" spans="1:7" s="19" customFormat="1" x14ac:dyDescent="0.25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89692</v>
      </c>
      <c r="G648" s="15">
        <v>22</v>
      </c>
    </row>
    <row r="649" spans="1:7" s="19" customFormat="1" x14ac:dyDescent="0.25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89706</v>
      </c>
      <c r="G649" s="15">
        <v>20</v>
      </c>
    </row>
    <row r="650" spans="1:7" s="19" customFormat="1" x14ac:dyDescent="0.25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89769</v>
      </c>
      <c r="G650" s="15">
        <v>22</v>
      </c>
    </row>
    <row r="651" spans="1:7" s="19" customFormat="1" x14ac:dyDescent="0.25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89791</v>
      </c>
      <c r="G651" s="15">
        <v>20</v>
      </c>
    </row>
    <row r="652" spans="1:7" s="19" customFormat="1" x14ac:dyDescent="0.25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89812</v>
      </c>
      <c r="G652" s="15">
        <v>19</v>
      </c>
    </row>
    <row r="653" spans="1:7" s="19" customFormat="1" x14ac:dyDescent="0.25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89812</v>
      </c>
      <c r="G653" s="15">
        <v>19</v>
      </c>
    </row>
    <row r="654" spans="1:7" s="19" customFormat="1" x14ac:dyDescent="0.25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89812</v>
      </c>
      <c r="G654" s="15">
        <v>19</v>
      </c>
    </row>
    <row r="655" spans="1:7" s="19" customFormat="1" x14ac:dyDescent="0.25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89812</v>
      </c>
      <c r="G655" s="15">
        <v>17</v>
      </c>
    </row>
    <row r="656" spans="1:7" s="19" customFormat="1" x14ac:dyDescent="0.25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89812</v>
      </c>
      <c r="G656" s="15">
        <v>15</v>
      </c>
    </row>
    <row r="657" spans="1:7" s="19" customFormat="1" x14ac:dyDescent="0.25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89826</v>
      </c>
      <c r="G657" s="15">
        <v>8</v>
      </c>
    </row>
    <row r="658" spans="1:7" s="19" customFormat="1" x14ac:dyDescent="0.25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89880</v>
      </c>
      <c r="G658" s="15">
        <v>13</v>
      </c>
    </row>
    <row r="659" spans="1:7" s="19" customFormat="1" x14ac:dyDescent="0.25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89919</v>
      </c>
      <c r="G659" s="15">
        <v>15</v>
      </c>
    </row>
    <row r="660" spans="1:7" s="19" customFormat="1" x14ac:dyDescent="0.25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89919</v>
      </c>
      <c r="G660" s="15">
        <v>15</v>
      </c>
    </row>
    <row r="661" spans="1:7" s="19" customFormat="1" x14ac:dyDescent="0.25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89919</v>
      </c>
      <c r="G661" s="15">
        <v>15</v>
      </c>
    </row>
    <row r="662" spans="1:7" s="19" customFormat="1" x14ac:dyDescent="0.25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89919</v>
      </c>
      <c r="G662" s="15">
        <v>15</v>
      </c>
    </row>
    <row r="663" spans="1:7" s="19" customFormat="1" x14ac:dyDescent="0.25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89919</v>
      </c>
      <c r="G663" s="15">
        <v>15</v>
      </c>
    </row>
    <row r="664" spans="1:7" s="19" customFormat="1" x14ac:dyDescent="0.25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89919</v>
      </c>
      <c r="G664" s="15">
        <v>13</v>
      </c>
    </row>
    <row r="665" spans="1:7" s="19" customFormat="1" x14ac:dyDescent="0.25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89933</v>
      </c>
      <c r="G665" s="15">
        <v>8</v>
      </c>
    </row>
    <row r="666" spans="1:7" s="19" customFormat="1" x14ac:dyDescent="0.25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89954</v>
      </c>
      <c r="G666" s="15">
        <v>5</v>
      </c>
    </row>
    <row r="667" spans="1:7" s="19" customFormat="1" x14ac:dyDescent="0.25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89954</v>
      </c>
      <c r="G667" s="15">
        <v>5</v>
      </c>
    </row>
    <row r="668" spans="1:7" s="19" customFormat="1" x14ac:dyDescent="0.25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89954</v>
      </c>
      <c r="G668" s="15">
        <v>5</v>
      </c>
    </row>
    <row r="669" spans="1:7" s="19" customFormat="1" x14ac:dyDescent="0.25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89958</v>
      </c>
      <c r="G669" s="15">
        <v>6</v>
      </c>
    </row>
    <row r="670" spans="1:7" s="19" customFormat="1" x14ac:dyDescent="0.25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89961</v>
      </c>
      <c r="G670" s="15">
        <v>6</v>
      </c>
    </row>
    <row r="671" spans="1:7" s="19" customFormat="1" x14ac:dyDescent="0.25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89963</v>
      </c>
      <c r="G671" s="15">
        <v>6</v>
      </c>
    </row>
    <row r="672" spans="1:7" s="19" customFormat="1" x14ac:dyDescent="0.25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89963</v>
      </c>
      <c r="G672" s="15">
        <v>4</v>
      </c>
    </row>
    <row r="673" spans="1:7" s="19" customFormat="1" x14ac:dyDescent="0.25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89971</v>
      </c>
      <c r="G673" s="15">
        <v>2</v>
      </c>
    </row>
    <row r="674" spans="1:7" s="19" customFormat="1" x14ac:dyDescent="0.25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89971</v>
      </c>
      <c r="G674" s="15">
        <v>2</v>
      </c>
    </row>
    <row r="675" spans="1:7" s="19" customFormat="1" x14ac:dyDescent="0.25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89971</v>
      </c>
      <c r="G675" s="15">
        <v>2</v>
      </c>
    </row>
    <row r="676" spans="1:7" s="19" customFormat="1" x14ac:dyDescent="0.25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89971</v>
      </c>
      <c r="G676" s="15">
        <v>2</v>
      </c>
    </row>
    <row r="677" spans="1:7" s="19" customFormat="1" x14ac:dyDescent="0.25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89979</v>
      </c>
      <c r="G677" s="15">
        <v>3</v>
      </c>
    </row>
    <row r="678" spans="1:7" s="19" customFormat="1" x14ac:dyDescent="0.25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89986</v>
      </c>
      <c r="G678" s="15">
        <v>3</v>
      </c>
    </row>
    <row r="679" spans="1:7" s="19" customFormat="1" x14ac:dyDescent="0.25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89987</v>
      </c>
      <c r="G679" s="15">
        <v>3</v>
      </c>
    </row>
    <row r="680" spans="1:7" s="19" customFormat="1" x14ac:dyDescent="0.25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89988</v>
      </c>
      <c r="G680" s="15">
        <v>2</v>
      </c>
    </row>
    <row r="681" spans="1:7" s="19" customFormat="1" x14ac:dyDescent="0.25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89988</v>
      </c>
      <c r="G681" s="15">
        <v>2</v>
      </c>
    </row>
    <row r="682" spans="1:7" s="19" customFormat="1" x14ac:dyDescent="0.25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89988</v>
      </c>
      <c r="G682" s="15">
        <v>2</v>
      </c>
    </row>
    <row r="683" spans="1:7" s="19" customFormat="1" x14ac:dyDescent="0.25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89988</v>
      </c>
      <c r="G683" s="15">
        <v>2</v>
      </c>
    </row>
    <row r="684" spans="1:7" s="19" customFormat="1" x14ac:dyDescent="0.25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89988</v>
      </c>
      <c r="G684" s="15">
        <v>1</v>
      </c>
    </row>
    <row r="685" spans="1:7" s="19" customFormat="1" x14ac:dyDescent="0.25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89989</v>
      </c>
      <c r="G685" s="15">
        <v>0</v>
      </c>
    </row>
    <row r="686" spans="1:7" s="19" customFormat="1" x14ac:dyDescent="0.25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89993</v>
      </c>
      <c r="G686" s="15">
        <v>1</v>
      </c>
    </row>
    <row r="687" spans="1:7" s="19" customFormat="1" x14ac:dyDescent="0.25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89996</v>
      </c>
      <c r="G687" s="15">
        <v>1</v>
      </c>
    </row>
    <row r="688" spans="1:7" s="19" customFormat="1" x14ac:dyDescent="0.25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89996</v>
      </c>
      <c r="G688" s="15">
        <v>1</v>
      </c>
    </row>
    <row r="689" spans="1:7" s="19" customFormat="1" x14ac:dyDescent="0.25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89996</v>
      </c>
      <c r="G689" s="15">
        <v>1</v>
      </c>
    </row>
    <row r="690" spans="1:7" s="19" customFormat="1" x14ac:dyDescent="0.25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89996</v>
      </c>
      <c r="G690" s="15">
        <v>1</v>
      </c>
    </row>
    <row r="691" spans="1:7" s="19" customFormat="1" x14ac:dyDescent="0.25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89996</v>
      </c>
      <c r="G691" s="15">
        <v>1</v>
      </c>
    </row>
    <row r="692" spans="1:7" s="19" customFormat="1" x14ac:dyDescent="0.25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90005</v>
      </c>
      <c r="G692" s="15">
        <v>2</v>
      </c>
    </row>
    <row r="693" spans="1:7" s="19" customFormat="1" x14ac:dyDescent="0.25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90005</v>
      </c>
      <c r="G693" s="15">
        <v>2</v>
      </c>
    </row>
    <row r="694" spans="1:7" s="19" customFormat="1" x14ac:dyDescent="0.25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90009</v>
      </c>
      <c r="G694" s="15">
        <v>2</v>
      </c>
    </row>
    <row r="695" spans="1:7" s="19" customFormat="1" x14ac:dyDescent="0.25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90009</v>
      </c>
      <c r="G695" s="15">
        <v>2</v>
      </c>
    </row>
    <row r="696" spans="1:7" s="19" customFormat="1" x14ac:dyDescent="0.25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90009</v>
      </c>
      <c r="G696" s="15">
        <v>2</v>
      </c>
    </row>
    <row r="697" spans="1:7" s="19" customFormat="1" x14ac:dyDescent="0.25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90009</v>
      </c>
      <c r="G697" s="15">
        <v>2</v>
      </c>
    </row>
    <row r="698" spans="1:7" s="19" customFormat="1" x14ac:dyDescent="0.25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90014</v>
      </c>
      <c r="G698" s="15">
        <v>3</v>
      </c>
    </row>
    <row r="699" spans="1:7" s="19" customFormat="1" x14ac:dyDescent="0.25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90015</v>
      </c>
      <c r="G699" s="15">
        <v>1</v>
      </c>
    </row>
    <row r="700" spans="1:7" s="19" customFormat="1" x14ac:dyDescent="0.25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90017</v>
      </c>
      <c r="G700" s="15">
        <v>2</v>
      </c>
    </row>
    <row r="701" spans="1:7" s="19" customFormat="1" x14ac:dyDescent="0.25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90040</v>
      </c>
      <c r="G701" s="15">
        <v>4</v>
      </c>
    </row>
    <row r="702" spans="1:7" s="19" customFormat="1" x14ac:dyDescent="0.25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90040</v>
      </c>
      <c r="G702" s="15">
        <v>4</v>
      </c>
    </row>
    <row r="703" spans="1:7" s="19" customFormat="1" x14ac:dyDescent="0.25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90040</v>
      </c>
      <c r="G703" s="15">
        <v>4</v>
      </c>
    </row>
    <row r="704" spans="1:7" s="19" customFormat="1" x14ac:dyDescent="0.25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90040</v>
      </c>
      <c r="G704" s="15">
        <v>4</v>
      </c>
    </row>
    <row r="705" spans="1:7" s="19" customFormat="1" x14ac:dyDescent="0.25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90053</v>
      </c>
      <c r="G705" s="15">
        <v>6</v>
      </c>
    </row>
    <row r="706" spans="1:7" s="19" customFormat="1" x14ac:dyDescent="0.25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90053</v>
      </c>
      <c r="G706" s="15">
        <v>5</v>
      </c>
    </row>
    <row r="707" spans="1:7" s="19" customFormat="1" x14ac:dyDescent="0.25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90061</v>
      </c>
      <c r="G707" s="15">
        <v>6</v>
      </c>
    </row>
    <row r="708" spans="1:7" s="19" customFormat="1" x14ac:dyDescent="0.25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90091</v>
      </c>
      <c r="G708" s="15">
        <v>7</v>
      </c>
    </row>
    <row r="709" spans="1:7" s="19" customFormat="1" x14ac:dyDescent="0.25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90091</v>
      </c>
      <c r="G709" s="15">
        <v>7</v>
      </c>
    </row>
    <row r="710" spans="1:7" s="19" customFormat="1" x14ac:dyDescent="0.25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90091</v>
      </c>
      <c r="G710" s="15">
        <v>7</v>
      </c>
    </row>
    <row r="711" spans="1:7" s="19" customFormat="1" x14ac:dyDescent="0.25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90096</v>
      </c>
      <c r="G711" s="15">
        <v>8</v>
      </c>
    </row>
    <row r="712" spans="1:7" s="19" customFormat="1" x14ac:dyDescent="0.25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90108</v>
      </c>
      <c r="G712" s="15">
        <v>8</v>
      </c>
    </row>
    <row r="713" spans="1:7" s="19" customFormat="1" x14ac:dyDescent="0.25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90125</v>
      </c>
      <c r="G713" s="15">
        <v>10</v>
      </c>
    </row>
    <row r="714" spans="1:7" s="19" customFormat="1" x14ac:dyDescent="0.25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90143</v>
      </c>
      <c r="G714" s="15">
        <v>12</v>
      </c>
    </row>
    <row r="715" spans="1:7" s="19" customFormat="1" x14ac:dyDescent="0.25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90157</v>
      </c>
      <c r="G715" s="15">
        <v>9</v>
      </c>
    </row>
    <row r="716" spans="1:7" s="19" customFormat="1" x14ac:dyDescent="0.25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90157</v>
      </c>
      <c r="G716" s="15">
        <v>9</v>
      </c>
    </row>
    <row r="717" spans="1:7" s="19" customFormat="1" x14ac:dyDescent="0.25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90157</v>
      </c>
      <c r="G717" s="15">
        <v>9</v>
      </c>
    </row>
    <row r="718" spans="1:7" s="19" customFormat="1" x14ac:dyDescent="0.25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90162</v>
      </c>
      <c r="G718" s="15">
        <v>9</v>
      </c>
    </row>
    <row r="719" spans="1:7" s="19" customFormat="1" x14ac:dyDescent="0.25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90168</v>
      </c>
      <c r="G719" s="15">
        <v>9</v>
      </c>
    </row>
    <row r="720" spans="1:7" s="19" customFormat="1" x14ac:dyDescent="0.25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90171</v>
      </c>
      <c r="G720" s="15">
        <v>7</v>
      </c>
    </row>
    <row r="721" spans="1:7" s="19" customFormat="1" x14ac:dyDescent="0.25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90200</v>
      </c>
      <c r="G721" s="15">
        <v>8</v>
      </c>
    </row>
    <row r="722" spans="1:7" s="19" customFormat="1" x14ac:dyDescent="0.25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90201</v>
      </c>
      <c r="G722" s="15">
        <v>6</v>
      </c>
    </row>
    <row r="723" spans="1:7" s="19" customFormat="1" x14ac:dyDescent="0.25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90201</v>
      </c>
      <c r="G723" s="15">
        <v>6</v>
      </c>
    </row>
    <row r="724" spans="1:7" s="19" customFormat="1" x14ac:dyDescent="0.25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90201</v>
      </c>
      <c r="G724" s="15">
        <v>6</v>
      </c>
    </row>
    <row r="725" spans="1:7" s="19" customFormat="1" x14ac:dyDescent="0.25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90209</v>
      </c>
      <c r="G725" s="15">
        <v>7</v>
      </c>
    </row>
    <row r="726" spans="1:7" s="19" customFormat="1" x14ac:dyDescent="0.25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90226</v>
      </c>
      <c r="G726" s="15">
        <v>8</v>
      </c>
    </row>
    <row r="727" spans="1:7" s="19" customFormat="1" x14ac:dyDescent="0.25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90230</v>
      </c>
      <c r="G727" s="15">
        <v>8</v>
      </c>
    </row>
    <row r="728" spans="1:7" s="19" customFormat="1" x14ac:dyDescent="0.25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90230</v>
      </c>
      <c r="G728" s="15">
        <v>4</v>
      </c>
    </row>
    <row r="729" spans="1:7" s="19" customFormat="1" x14ac:dyDescent="0.25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90236</v>
      </c>
      <c r="G729" s="15">
        <v>5</v>
      </c>
    </row>
    <row r="730" spans="1:7" s="19" customFormat="1" x14ac:dyDescent="0.25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90236</v>
      </c>
      <c r="G730" s="15">
        <v>5</v>
      </c>
    </row>
    <row r="731" spans="1:7" s="19" customFormat="1" x14ac:dyDescent="0.25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90236</v>
      </c>
      <c r="G731" s="15">
        <v>5</v>
      </c>
    </row>
    <row r="732" spans="1:7" s="19" customFormat="1" x14ac:dyDescent="0.25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90240</v>
      </c>
      <c r="G732" s="15">
        <v>4</v>
      </c>
    </row>
    <row r="733" spans="1:7" s="19" customFormat="1" x14ac:dyDescent="0.25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90240</v>
      </c>
      <c r="G733" s="15">
        <v>2</v>
      </c>
    </row>
    <row r="734" spans="1:7" s="19" customFormat="1" x14ac:dyDescent="0.25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90240</v>
      </c>
      <c r="G734" s="15">
        <v>1</v>
      </c>
    </row>
    <row r="735" spans="1:7" s="19" customFormat="1" x14ac:dyDescent="0.25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90247</v>
      </c>
      <c r="G735" s="15">
        <v>2</v>
      </c>
    </row>
    <row r="736" spans="1:7" s="19" customFormat="1" x14ac:dyDescent="0.25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90247</v>
      </c>
      <c r="G736" s="15">
        <v>2</v>
      </c>
    </row>
    <row r="737" spans="1:7" s="19" customFormat="1" x14ac:dyDescent="0.25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90247</v>
      </c>
      <c r="G737" s="15">
        <v>2</v>
      </c>
    </row>
    <row r="738" spans="1:7" s="19" customFormat="1" x14ac:dyDescent="0.25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90247</v>
      </c>
      <c r="G738" s="15">
        <v>2</v>
      </c>
    </row>
    <row r="739" spans="1:7" s="19" customFormat="1" x14ac:dyDescent="0.25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90261</v>
      </c>
      <c r="G739" s="15">
        <v>3</v>
      </c>
    </row>
    <row r="740" spans="1:7" s="19" customFormat="1" x14ac:dyDescent="0.25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90289</v>
      </c>
      <c r="G740" s="15">
        <v>7</v>
      </c>
    </row>
    <row r="741" spans="1:7" s="19" customFormat="1" x14ac:dyDescent="0.25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90314</v>
      </c>
      <c r="G741" s="15">
        <v>11</v>
      </c>
    </row>
    <row r="742" spans="1:7" s="19" customFormat="1" x14ac:dyDescent="0.25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90318</v>
      </c>
      <c r="G742" s="15">
        <v>10</v>
      </c>
    </row>
    <row r="743" spans="1:7" s="19" customFormat="1" x14ac:dyDescent="0.25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90346</v>
      </c>
      <c r="G743" s="15">
        <v>14</v>
      </c>
    </row>
    <row r="744" spans="1:7" s="19" customFormat="1" x14ac:dyDescent="0.25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90346</v>
      </c>
      <c r="G744" s="15">
        <v>14</v>
      </c>
    </row>
    <row r="745" spans="1:7" s="19" customFormat="1" x14ac:dyDescent="0.25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90346</v>
      </c>
      <c r="G745" s="15">
        <v>14</v>
      </c>
    </row>
    <row r="746" spans="1:7" s="19" customFormat="1" x14ac:dyDescent="0.25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90359</v>
      </c>
      <c r="G746" s="15">
        <v>14</v>
      </c>
    </row>
    <row r="747" spans="1:7" s="19" customFormat="1" x14ac:dyDescent="0.25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90379</v>
      </c>
      <c r="G747" s="15">
        <v>13</v>
      </c>
    </row>
    <row r="748" spans="1:7" s="19" customFormat="1" x14ac:dyDescent="0.25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90422</v>
      </c>
      <c r="G748" s="15">
        <v>15</v>
      </c>
    </row>
    <row r="749" spans="1:7" s="19" customFormat="1" x14ac:dyDescent="0.25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90432</v>
      </c>
      <c r="G749" s="15">
        <v>16</v>
      </c>
    </row>
    <row r="750" spans="1:7" s="19" customFormat="1" x14ac:dyDescent="0.25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90432</v>
      </c>
      <c r="G750" s="15">
        <v>12</v>
      </c>
    </row>
    <row r="751" spans="1:7" s="19" customFormat="1" x14ac:dyDescent="0.25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90432</v>
      </c>
      <c r="G751" s="15">
        <v>12</v>
      </c>
    </row>
    <row r="752" spans="1:7" s="19" customFormat="1" x14ac:dyDescent="0.25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90432</v>
      </c>
      <c r="G752" s="15">
        <v>12</v>
      </c>
    </row>
    <row r="753" spans="1:7" s="19" customFormat="1" x14ac:dyDescent="0.25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90432</v>
      </c>
      <c r="G753" s="15">
        <v>10</v>
      </c>
    </row>
    <row r="754" spans="1:7" s="19" customFormat="1" x14ac:dyDescent="0.25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90444</v>
      </c>
      <c r="G754" s="15">
        <v>9</v>
      </c>
    </row>
    <row r="755" spans="1:7" s="19" customFormat="1" x14ac:dyDescent="0.25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90446</v>
      </c>
      <c r="G755" s="15">
        <v>3</v>
      </c>
    </row>
    <row r="756" spans="1:7" s="19" customFormat="1" x14ac:dyDescent="0.25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90451</v>
      </c>
      <c r="G756" s="15">
        <v>3</v>
      </c>
    </row>
    <row r="757" spans="1:7" s="19" customFormat="1" x14ac:dyDescent="0.25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90465</v>
      </c>
      <c r="G757" s="15">
        <v>5</v>
      </c>
    </row>
    <row r="758" spans="1:7" s="19" customFormat="1" x14ac:dyDescent="0.25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90465</v>
      </c>
      <c r="G758" s="15">
        <v>5</v>
      </c>
    </row>
    <row r="759" spans="1:7" s="19" customFormat="1" x14ac:dyDescent="0.25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90465</v>
      </c>
      <c r="G759" s="15">
        <v>5</v>
      </c>
    </row>
    <row r="760" spans="1:7" s="19" customFormat="1" x14ac:dyDescent="0.25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90472</v>
      </c>
      <c r="G760" s="15">
        <v>6</v>
      </c>
    </row>
    <row r="761" spans="1:7" s="19" customFormat="1" x14ac:dyDescent="0.25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90478</v>
      </c>
      <c r="G761" s="15">
        <v>5</v>
      </c>
    </row>
    <row r="762" spans="1:7" s="19" customFormat="1" x14ac:dyDescent="0.25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90494</v>
      </c>
      <c r="G762" s="15">
        <v>7</v>
      </c>
    </row>
    <row r="763" spans="1:7" s="19" customFormat="1" x14ac:dyDescent="0.25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90622</v>
      </c>
      <c r="G763" s="15">
        <v>24</v>
      </c>
    </row>
    <row r="764" spans="1:7" s="19" customFormat="1" x14ac:dyDescent="0.25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90652</v>
      </c>
      <c r="G764" s="15">
        <v>27</v>
      </c>
    </row>
    <row r="765" spans="1:7" s="19" customFormat="1" x14ac:dyDescent="0.25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90652</v>
      </c>
      <c r="G765" s="15">
        <v>27</v>
      </c>
    </row>
    <row r="766" spans="1:7" s="19" customFormat="1" x14ac:dyDescent="0.25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90652</v>
      </c>
      <c r="G766" s="15">
        <v>27</v>
      </c>
    </row>
    <row r="767" spans="1:7" s="19" customFormat="1" x14ac:dyDescent="0.25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90715</v>
      </c>
      <c r="G767" s="15">
        <v>35</v>
      </c>
    </row>
    <row r="768" spans="1:7" s="19" customFormat="1" x14ac:dyDescent="0.25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90773</v>
      </c>
      <c r="G768" s="15">
        <v>42</v>
      </c>
    </row>
    <row r="769" spans="1:7" s="19" customFormat="1" x14ac:dyDescent="0.25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90846</v>
      </c>
      <c r="G769" s="15">
        <v>50</v>
      </c>
    </row>
    <row r="770" spans="1:7" s="19" customFormat="1" x14ac:dyDescent="0.25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90895</v>
      </c>
      <c r="G770" s="15">
        <v>39</v>
      </c>
    </row>
    <row r="771" spans="1:7" s="19" customFormat="1" x14ac:dyDescent="0.25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90962</v>
      </c>
      <c r="G771" s="15">
        <v>44</v>
      </c>
    </row>
    <row r="772" spans="1:7" s="19" customFormat="1" x14ac:dyDescent="0.25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90962</v>
      </c>
      <c r="G772" s="15">
        <v>44</v>
      </c>
    </row>
    <row r="773" spans="1:7" s="19" customFormat="1" x14ac:dyDescent="0.25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90962</v>
      </c>
      <c r="G773" s="15">
        <v>44</v>
      </c>
    </row>
    <row r="774" spans="1:7" s="19" customFormat="1" x14ac:dyDescent="0.25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90983</v>
      </c>
      <c r="G774" s="15">
        <v>38</v>
      </c>
    </row>
    <row r="775" spans="1:7" s="19" customFormat="1" x14ac:dyDescent="0.25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91022</v>
      </c>
      <c r="G775" s="15">
        <v>36</v>
      </c>
    </row>
    <row r="776" spans="1:7" s="19" customFormat="1" x14ac:dyDescent="0.25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91060</v>
      </c>
      <c r="G776" s="15">
        <v>31</v>
      </c>
    </row>
    <row r="777" spans="1:7" s="19" customFormat="1" x14ac:dyDescent="0.25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91085</v>
      </c>
      <c r="G777" s="15">
        <v>27</v>
      </c>
    </row>
    <row r="778" spans="1:7" s="19" customFormat="1" x14ac:dyDescent="0.25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91143</v>
      </c>
      <c r="G778" s="15">
        <v>26</v>
      </c>
    </row>
    <row r="779" spans="1:7" s="19" customFormat="1" x14ac:dyDescent="0.25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91143</v>
      </c>
      <c r="G779" s="15">
        <v>26</v>
      </c>
    </row>
    <row r="780" spans="1:7" s="19" customFormat="1" x14ac:dyDescent="0.25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91143</v>
      </c>
      <c r="G780" s="15">
        <v>26</v>
      </c>
    </row>
    <row r="781" spans="1:7" s="19" customFormat="1" x14ac:dyDescent="0.25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91235</v>
      </c>
      <c r="G781" s="15">
        <v>36</v>
      </c>
    </row>
    <row r="782" spans="1:7" s="19" customFormat="1" x14ac:dyDescent="0.25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91272</v>
      </c>
      <c r="G782" s="15">
        <v>36</v>
      </c>
    </row>
    <row r="783" spans="1:7" s="19" customFormat="1" x14ac:dyDescent="0.25">
      <c r="A783" s="13">
        <v>45413</v>
      </c>
      <c r="B783" s="14">
        <v>69</v>
      </c>
      <c r="C783" s="14">
        <v>103449</v>
      </c>
      <c r="D783" s="15">
        <v>40</v>
      </c>
      <c r="E783" s="14">
        <v>184</v>
      </c>
      <c r="F783" s="14">
        <v>91456</v>
      </c>
      <c r="G783" s="15">
        <v>57</v>
      </c>
    </row>
    <row r="784" spans="1:7" s="19" customFormat="1" x14ac:dyDescent="0.25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91588</v>
      </c>
      <c r="G784" s="15">
        <v>72</v>
      </c>
    </row>
    <row r="785" spans="1:7" s="19" customFormat="1" x14ac:dyDescent="0.25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91648</v>
      </c>
      <c r="G785" s="15">
        <v>72</v>
      </c>
    </row>
    <row r="786" spans="1:7" s="19" customFormat="1" x14ac:dyDescent="0.25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91648</v>
      </c>
      <c r="G786" s="15">
        <v>72</v>
      </c>
    </row>
    <row r="787" spans="1:7" s="19" customFormat="1" x14ac:dyDescent="0.25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91648</v>
      </c>
      <c r="G787" s="15">
        <v>72</v>
      </c>
    </row>
    <row r="788" spans="1:7" s="19" customFormat="1" x14ac:dyDescent="0.25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91653</v>
      </c>
      <c r="G788" s="15">
        <v>60</v>
      </c>
    </row>
    <row r="789" spans="1:7" s="19" customFormat="1" x14ac:dyDescent="0.25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91674</v>
      </c>
      <c r="G789" s="15">
        <v>57</v>
      </c>
    </row>
    <row r="790" spans="1:7" s="19" customFormat="1" x14ac:dyDescent="0.25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91706</v>
      </c>
      <c r="G790" s="15">
        <v>36</v>
      </c>
    </row>
    <row r="791" spans="1:7" s="19" customFormat="1" x14ac:dyDescent="0.25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91706</v>
      </c>
      <c r="G791" s="15">
        <v>17</v>
      </c>
    </row>
    <row r="792" spans="1:7" s="19" customFormat="1" x14ac:dyDescent="0.25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91719</v>
      </c>
      <c r="G792" s="15">
        <v>10</v>
      </c>
    </row>
    <row r="793" spans="1:7" s="19" customFormat="1" x14ac:dyDescent="0.25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91719</v>
      </c>
      <c r="G793" s="15">
        <v>10</v>
      </c>
    </row>
    <row r="794" spans="1:7" s="19" customFormat="1" x14ac:dyDescent="0.25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91719</v>
      </c>
      <c r="G794" s="15">
        <v>10</v>
      </c>
    </row>
    <row r="795" spans="1:7" s="19" customFormat="1" x14ac:dyDescent="0.25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91721</v>
      </c>
      <c r="G795" s="15">
        <v>10</v>
      </c>
    </row>
    <row r="796" spans="1:7" s="19" customFormat="1" x14ac:dyDescent="0.25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91736</v>
      </c>
      <c r="G796" s="15">
        <v>9</v>
      </c>
    </row>
    <row r="797" spans="1:7" s="19" customFormat="1" x14ac:dyDescent="0.25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91771</v>
      </c>
      <c r="G797" s="15">
        <v>9</v>
      </c>
    </row>
    <row r="798" spans="1:7" s="19" customFormat="1" x14ac:dyDescent="0.25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91835</v>
      </c>
      <c r="G798" s="15">
        <v>18</v>
      </c>
    </row>
    <row r="799" spans="1:7" s="19" customFormat="1" x14ac:dyDescent="0.25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91854</v>
      </c>
      <c r="G799" s="15">
        <v>19</v>
      </c>
    </row>
    <row r="800" spans="1:7" s="19" customFormat="1" x14ac:dyDescent="0.25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91854</v>
      </c>
      <c r="G800" s="15">
        <v>19</v>
      </c>
    </row>
    <row r="801" spans="1:7" s="19" customFormat="1" x14ac:dyDescent="0.25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91854</v>
      </c>
      <c r="G801" s="15">
        <v>19</v>
      </c>
    </row>
    <row r="802" spans="1:7" s="19" customFormat="1" x14ac:dyDescent="0.25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91854</v>
      </c>
      <c r="G802" s="15">
        <v>19</v>
      </c>
    </row>
    <row r="803" spans="1:7" s="19" customFormat="1" x14ac:dyDescent="0.25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91885</v>
      </c>
      <c r="G803" s="15">
        <v>21</v>
      </c>
    </row>
    <row r="804" spans="1:7" s="19" customFormat="1" x14ac:dyDescent="0.25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92113</v>
      </c>
      <c r="G804" s="15">
        <v>49</v>
      </c>
    </row>
    <row r="805" spans="1:7" s="19" customFormat="1" x14ac:dyDescent="0.25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92240</v>
      </c>
      <c r="G805" s="15">
        <v>58</v>
      </c>
    </row>
    <row r="806" spans="1:7" s="19" customFormat="1" x14ac:dyDescent="0.25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92266</v>
      </c>
      <c r="G806" s="15">
        <v>59</v>
      </c>
    </row>
    <row r="807" spans="1:7" s="19" customFormat="1" x14ac:dyDescent="0.25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92266</v>
      </c>
      <c r="G807" s="15">
        <v>59</v>
      </c>
    </row>
    <row r="808" spans="1:7" s="19" customFormat="1" x14ac:dyDescent="0.25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92266</v>
      </c>
      <c r="G808" s="15">
        <v>59</v>
      </c>
    </row>
    <row r="809" spans="1:7" s="19" customFormat="1" x14ac:dyDescent="0.25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92412</v>
      </c>
      <c r="G809" s="15">
        <v>80</v>
      </c>
    </row>
    <row r="810" spans="1:7" s="19" customFormat="1" x14ac:dyDescent="0.25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92468</v>
      </c>
      <c r="G810" s="15">
        <v>83</v>
      </c>
    </row>
    <row r="811" spans="1:7" s="19" customFormat="1" x14ac:dyDescent="0.25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92536</v>
      </c>
      <c r="G811" s="15">
        <v>60</v>
      </c>
    </row>
    <row r="812" spans="1:7" s="19" customFormat="1" x14ac:dyDescent="0.25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92607</v>
      </c>
      <c r="G812" s="15">
        <v>52</v>
      </c>
    </row>
    <row r="813" spans="1:7" s="19" customFormat="1" x14ac:dyDescent="0.25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92711</v>
      </c>
      <c r="G813" s="15">
        <v>64</v>
      </c>
    </row>
    <row r="814" spans="1:7" s="19" customFormat="1" x14ac:dyDescent="0.25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92711</v>
      </c>
      <c r="G814" s="15">
        <v>64</v>
      </c>
    </row>
    <row r="815" spans="1:7" s="19" customFormat="1" x14ac:dyDescent="0.25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92711</v>
      </c>
      <c r="G815" s="15">
        <v>64</v>
      </c>
    </row>
    <row r="816" spans="1:7" s="19" customFormat="1" x14ac:dyDescent="0.25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92781</v>
      </c>
      <c r="G816" s="15">
        <v>53</v>
      </c>
    </row>
    <row r="817" spans="1:7" s="19" customFormat="1" x14ac:dyDescent="0.25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92844</v>
      </c>
      <c r="G817" s="15">
        <v>54</v>
      </c>
    </row>
    <row r="818" spans="1:7" s="19" customFormat="1" x14ac:dyDescent="0.25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92932</v>
      </c>
      <c r="G818" s="15">
        <v>57</v>
      </c>
    </row>
    <row r="819" spans="1:7" s="19" customFormat="1" x14ac:dyDescent="0.25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92992</v>
      </c>
      <c r="G819" s="15">
        <v>55</v>
      </c>
    </row>
    <row r="820" spans="1:7" s="19" customFormat="1" x14ac:dyDescent="0.25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93023</v>
      </c>
      <c r="G820" s="15">
        <v>45</v>
      </c>
    </row>
    <row r="821" spans="1:7" s="19" customFormat="1" x14ac:dyDescent="0.25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93023</v>
      </c>
      <c r="G821" s="15">
        <v>45</v>
      </c>
    </row>
    <row r="822" spans="1:7" s="19" customFormat="1" x14ac:dyDescent="0.25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93023</v>
      </c>
      <c r="G822" s="15">
        <v>45</v>
      </c>
    </row>
    <row r="823" spans="1:7" s="19" customFormat="1" x14ac:dyDescent="0.25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93036</v>
      </c>
      <c r="G823" s="15">
        <v>36</v>
      </c>
    </row>
    <row r="824" spans="1:7" s="19" customFormat="1" x14ac:dyDescent="0.25">
      <c r="A824" s="13">
        <v>45454</v>
      </c>
      <c r="B824" s="14">
        <v>51</v>
      </c>
      <c r="C824" s="14">
        <v>105147</v>
      </c>
      <c r="D824" s="15">
        <v>42</v>
      </c>
      <c r="E824" s="14">
        <v>181</v>
      </c>
      <c r="F824" s="14">
        <v>93217</v>
      </c>
      <c r="G824" s="15">
        <v>53</v>
      </c>
    </row>
    <row r="825" spans="1:7" s="19" customFormat="1" x14ac:dyDescent="0.25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93230</v>
      </c>
      <c r="G825" s="15">
        <v>43</v>
      </c>
    </row>
    <row r="826" spans="1:7" s="19" customFormat="1" x14ac:dyDescent="0.25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93249</v>
      </c>
      <c r="G826" s="15">
        <v>37</v>
      </c>
    </row>
    <row r="827" spans="1:7" s="19" customFormat="1" x14ac:dyDescent="0.25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93249</v>
      </c>
      <c r="G827" s="15">
        <v>32</v>
      </c>
    </row>
    <row r="828" spans="1:7" s="19" customFormat="1" x14ac:dyDescent="0.25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93249</v>
      </c>
      <c r="G828" s="15">
        <v>32</v>
      </c>
    </row>
    <row r="829" spans="1:7" s="19" customFormat="1" x14ac:dyDescent="0.25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93249</v>
      </c>
      <c r="G829" s="15">
        <v>32</v>
      </c>
    </row>
    <row r="830" spans="1:7" s="19" customFormat="1" x14ac:dyDescent="0.25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93308</v>
      </c>
      <c r="G830" s="15">
        <v>39</v>
      </c>
    </row>
    <row r="831" spans="1:7" s="19" customFormat="1" x14ac:dyDescent="0.25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93354</v>
      </c>
      <c r="G831" s="15">
        <v>20</v>
      </c>
    </row>
    <row r="832" spans="1:7" s="19" customFormat="1" x14ac:dyDescent="0.25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93391</v>
      </c>
      <c r="G832" s="15">
        <v>23</v>
      </c>
    </row>
    <row r="833" spans="1:7" s="19" customFormat="1" x14ac:dyDescent="0.25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93454</v>
      </c>
      <c r="G833" s="15">
        <v>29</v>
      </c>
    </row>
    <row r="834" spans="1:7" s="19" customFormat="1" x14ac:dyDescent="0.25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93524</v>
      </c>
      <c r="G834" s="15">
        <v>39</v>
      </c>
    </row>
    <row r="835" spans="1:7" s="19" customFormat="1" x14ac:dyDescent="0.25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93524</v>
      </c>
      <c r="G835" s="15">
        <v>39</v>
      </c>
    </row>
    <row r="836" spans="1:7" s="19" customFormat="1" x14ac:dyDescent="0.25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93524</v>
      </c>
      <c r="G836" s="15">
        <v>39</v>
      </c>
    </row>
    <row r="837" spans="1:7" s="19" customFormat="1" x14ac:dyDescent="0.25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93547</v>
      </c>
      <c r="G837" s="15">
        <v>34</v>
      </c>
    </row>
    <row r="838" spans="1:7" s="19" customFormat="1" x14ac:dyDescent="0.25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93587</v>
      </c>
      <c r="G838" s="15">
        <v>33</v>
      </c>
    </row>
    <row r="839" spans="1:7" s="19" customFormat="1" x14ac:dyDescent="0.25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93623</v>
      </c>
      <c r="G839" s="15">
        <v>33</v>
      </c>
    </row>
    <row r="840" spans="1:7" s="19" customFormat="1" x14ac:dyDescent="0.25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93674</v>
      </c>
      <c r="G840" s="15">
        <v>31</v>
      </c>
    </row>
    <row r="841" spans="1:7" s="19" customFormat="1" x14ac:dyDescent="0.25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93713</v>
      </c>
      <c r="G841" s="15">
        <v>27</v>
      </c>
    </row>
    <row r="842" spans="1:7" s="19" customFormat="1" x14ac:dyDescent="0.25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93713</v>
      </c>
      <c r="G842" s="15">
        <v>27</v>
      </c>
    </row>
    <row r="843" spans="1:7" s="19" customFormat="1" x14ac:dyDescent="0.25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93713</v>
      </c>
      <c r="G843" s="15">
        <v>27</v>
      </c>
    </row>
    <row r="844" spans="1:7" s="19" customFormat="1" x14ac:dyDescent="0.25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93811</v>
      </c>
      <c r="G844" s="15">
        <v>38</v>
      </c>
    </row>
    <row r="845" spans="1:7" s="19" customFormat="1" x14ac:dyDescent="0.25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93864</v>
      </c>
      <c r="G845" s="15">
        <v>40</v>
      </c>
    </row>
    <row r="846" spans="1:7" s="19" customFormat="1" x14ac:dyDescent="0.25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93891</v>
      </c>
      <c r="G846" s="15">
        <v>38</v>
      </c>
    </row>
    <row r="847" spans="1:7" s="19" customFormat="1" x14ac:dyDescent="0.25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93921</v>
      </c>
      <c r="G847" s="15">
        <v>35</v>
      </c>
    </row>
    <row r="848" spans="1:7" s="19" customFormat="1" x14ac:dyDescent="0.25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93952</v>
      </c>
      <c r="G848" s="15">
        <v>34</v>
      </c>
    </row>
    <row r="849" spans="1:7" s="19" customFormat="1" x14ac:dyDescent="0.25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93952</v>
      </c>
      <c r="G849" s="15">
        <v>34</v>
      </c>
    </row>
    <row r="850" spans="1:7" s="19" customFormat="1" x14ac:dyDescent="0.25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93952</v>
      </c>
      <c r="G850" s="15">
        <v>34</v>
      </c>
    </row>
    <row r="851" spans="1:7" s="19" customFormat="1" x14ac:dyDescent="0.25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93980</v>
      </c>
      <c r="G851" s="15">
        <v>24</v>
      </c>
    </row>
    <row r="852" spans="1:7" s="19" customFormat="1" x14ac:dyDescent="0.25">
      <c r="A852" s="13">
        <v>45482</v>
      </c>
      <c r="B852" s="14">
        <v>104</v>
      </c>
      <c r="C852" s="14">
        <v>106352</v>
      </c>
      <c r="D852" s="15">
        <v>45</v>
      </c>
      <c r="E852" s="14">
        <v>39</v>
      </c>
      <c r="F852" s="14">
        <v>94019</v>
      </c>
      <c r="G852" s="15">
        <v>22</v>
      </c>
    </row>
    <row r="853" spans="1:7" s="19" customFormat="1" x14ac:dyDescent="0.25">
      <c r="A853" s="13">
        <v>45483</v>
      </c>
      <c r="B853" s="14">
        <v>80</v>
      </c>
      <c r="C853" s="14">
        <v>106432</v>
      </c>
      <c r="D853" s="15">
        <v>50</v>
      </c>
      <c r="E853" s="14">
        <v>40</v>
      </c>
      <c r="F853" s="14">
        <v>94059</v>
      </c>
      <c r="G853" s="15">
        <v>24</v>
      </c>
    </row>
    <row r="854" spans="1:7" s="19" customFormat="1" x14ac:dyDescent="0.25">
      <c r="A854" s="13">
        <v>45484</v>
      </c>
      <c r="B854" s="14">
        <v>34</v>
      </c>
      <c r="C854" s="14">
        <v>106466</v>
      </c>
      <c r="D854" s="15">
        <v>48</v>
      </c>
      <c r="E854" s="14">
        <v>23</v>
      </c>
      <c r="F854" s="14">
        <v>94082</v>
      </c>
      <c r="G854" s="15">
        <v>23</v>
      </c>
    </row>
    <row r="855" spans="1:7" s="19" customFormat="1" x14ac:dyDescent="0.25">
      <c r="A855" s="13">
        <v>45485</v>
      </c>
      <c r="B855" s="14">
        <v>86</v>
      </c>
      <c r="C855" s="14">
        <v>106552</v>
      </c>
      <c r="D855" s="15">
        <v>52</v>
      </c>
      <c r="E855" s="14">
        <v>33</v>
      </c>
      <c r="F855" s="14">
        <v>94115</v>
      </c>
      <c r="G855" s="15">
        <v>23</v>
      </c>
    </row>
    <row r="856" spans="1:7" s="19" customFormat="1" x14ac:dyDescent="0.25">
      <c r="A856" s="13">
        <v>45486</v>
      </c>
      <c r="B856" s="14">
        <v>0</v>
      </c>
      <c r="C856" s="14">
        <v>106552</v>
      </c>
      <c r="D856" s="15">
        <v>52</v>
      </c>
      <c r="E856" s="14">
        <v>0</v>
      </c>
      <c r="F856" s="14">
        <v>94115</v>
      </c>
      <c r="G856" s="15">
        <v>23</v>
      </c>
    </row>
    <row r="857" spans="1:7" s="19" customFormat="1" x14ac:dyDescent="0.25">
      <c r="A857" s="13">
        <v>45487</v>
      </c>
      <c r="B857" s="14">
        <v>0</v>
      </c>
      <c r="C857" s="14">
        <v>106552</v>
      </c>
      <c r="D857" s="15">
        <v>52</v>
      </c>
      <c r="E857" s="14">
        <v>0</v>
      </c>
      <c r="F857" s="14">
        <v>94115</v>
      </c>
      <c r="G857" s="15">
        <v>23</v>
      </c>
    </row>
    <row r="858" spans="1:7" s="19" customFormat="1" x14ac:dyDescent="0.25">
      <c r="A858" s="13">
        <v>45488</v>
      </c>
      <c r="B858" s="14">
        <v>49</v>
      </c>
      <c r="C858" s="14">
        <v>106601</v>
      </c>
      <c r="D858" s="15">
        <v>50</v>
      </c>
      <c r="E858" s="14">
        <v>40</v>
      </c>
      <c r="F858" s="14">
        <v>94155</v>
      </c>
      <c r="G858" s="15">
        <v>25</v>
      </c>
    </row>
    <row r="859" spans="1:7" s="19" customFormat="1" x14ac:dyDescent="0.25">
      <c r="A859" s="13">
        <v>45489</v>
      </c>
      <c r="B859" s="14">
        <v>81</v>
      </c>
      <c r="C859" s="14">
        <v>106682</v>
      </c>
      <c r="D859" s="15">
        <v>47</v>
      </c>
      <c r="E859" s="14">
        <v>55</v>
      </c>
      <c r="F859" s="14">
        <v>94210</v>
      </c>
      <c r="G859" s="15">
        <v>27</v>
      </c>
    </row>
    <row r="860" spans="1:7" s="19" customFormat="1" x14ac:dyDescent="0.25">
      <c r="A860" s="13">
        <v>45490</v>
      </c>
      <c r="B860" s="14">
        <v>58</v>
      </c>
      <c r="C860" s="14">
        <v>106740</v>
      </c>
      <c r="D860" s="15">
        <v>44</v>
      </c>
      <c r="E860" s="14">
        <v>46</v>
      </c>
      <c r="F860" s="14">
        <v>94256</v>
      </c>
      <c r="G860" s="15">
        <v>28</v>
      </c>
    </row>
    <row r="861" spans="1:7" s="19" customFormat="1" x14ac:dyDescent="0.25">
      <c r="A861" s="13">
        <v>45491</v>
      </c>
      <c r="B861" s="14">
        <v>38</v>
      </c>
      <c r="C861" s="14">
        <v>106778</v>
      </c>
      <c r="D861" s="15">
        <v>45</v>
      </c>
      <c r="E861" s="14">
        <v>37</v>
      </c>
      <c r="F861" s="14">
        <v>94293</v>
      </c>
      <c r="G861" s="15">
        <v>30</v>
      </c>
    </row>
    <row r="862" spans="1:7" s="19" customFormat="1" x14ac:dyDescent="0.25">
      <c r="A862" s="13">
        <v>45492</v>
      </c>
      <c r="B862" s="14">
        <v>46</v>
      </c>
      <c r="C862" s="14">
        <v>106824</v>
      </c>
      <c r="D862" s="15">
        <v>39</v>
      </c>
      <c r="E862" s="14">
        <v>47</v>
      </c>
      <c r="F862" s="14">
        <v>94340</v>
      </c>
      <c r="G862" s="15">
        <v>32</v>
      </c>
    </row>
    <row r="863" spans="1:7" s="19" customFormat="1" x14ac:dyDescent="0.25">
      <c r="A863" s="13">
        <v>45493</v>
      </c>
      <c r="B863" s="14">
        <v>0</v>
      </c>
      <c r="C863" s="14">
        <v>106824</v>
      </c>
      <c r="D863" s="15">
        <v>39</v>
      </c>
      <c r="E863" s="14">
        <v>0</v>
      </c>
      <c r="F863" s="14">
        <v>94340</v>
      </c>
      <c r="G863" s="15">
        <v>32</v>
      </c>
    </row>
    <row r="864" spans="1:7" s="19" customFormat="1" x14ac:dyDescent="0.25">
      <c r="A864" s="13">
        <v>45494</v>
      </c>
      <c r="B864" s="14">
        <v>0</v>
      </c>
      <c r="C864" s="14">
        <v>106824</v>
      </c>
      <c r="D864" s="15">
        <v>39</v>
      </c>
      <c r="E864" s="14">
        <v>0</v>
      </c>
      <c r="F864" s="14">
        <v>94340</v>
      </c>
      <c r="G864" s="15">
        <v>32</v>
      </c>
    </row>
    <row r="865" spans="1:7" s="19" customFormat="1" x14ac:dyDescent="0.25">
      <c r="A865" s="13">
        <v>45495</v>
      </c>
      <c r="B865" s="14">
        <v>65</v>
      </c>
      <c r="C865" s="14">
        <v>106889</v>
      </c>
      <c r="D865" s="15">
        <v>41</v>
      </c>
      <c r="E865" s="14">
        <v>5</v>
      </c>
      <c r="F865" s="14">
        <v>94345</v>
      </c>
      <c r="G865" s="15">
        <v>27</v>
      </c>
    </row>
    <row r="866" spans="1:7" s="19" customFormat="1" x14ac:dyDescent="0.25">
      <c r="A866" s="13">
        <v>45496</v>
      </c>
      <c r="B866" s="14">
        <v>65</v>
      </c>
      <c r="C866" s="14">
        <v>106954</v>
      </c>
      <c r="D866" s="15">
        <v>39</v>
      </c>
      <c r="E866" s="14">
        <v>41</v>
      </c>
      <c r="F866" s="14">
        <v>94386</v>
      </c>
      <c r="G866" s="15">
        <v>25</v>
      </c>
    </row>
    <row r="867" spans="1:7" s="19" customFormat="1" x14ac:dyDescent="0.25">
      <c r="A867" s="13">
        <v>45497</v>
      </c>
      <c r="B867" s="14">
        <v>5</v>
      </c>
      <c r="C867" s="14">
        <v>106959</v>
      </c>
      <c r="D867" s="15">
        <v>31</v>
      </c>
      <c r="E867" s="14">
        <v>39</v>
      </c>
      <c r="F867" s="14">
        <v>94425</v>
      </c>
      <c r="G867" s="15">
        <v>24</v>
      </c>
    </row>
    <row r="868" spans="1:7" s="19" customFormat="1" x14ac:dyDescent="0.25">
      <c r="A868" s="13">
        <v>45498</v>
      </c>
      <c r="B868" s="14">
        <v>66</v>
      </c>
      <c r="C868" s="14">
        <v>107025</v>
      </c>
      <c r="D868" s="15">
        <v>35</v>
      </c>
      <c r="E868" s="14">
        <v>7</v>
      </c>
      <c r="F868" s="14">
        <v>94432</v>
      </c>
      <c r="G868" s="15">
        <v>20</v>
      </c>
    </row>
    <row r="869" spans="1:7" s="19" customFormat="1" x14ac:dyDescent="0.25">
      <c r="A869" s="13">
        <v>45499</v>
      </c>
      <c r="B869" s="14">
        <v>43</v>
      </c>
      <c r="C869" s="14">
        <v>107068</v>
      </c>
      <c r="D869" s="15">
        <v>35</v>
      </c>
      <c r="E869" s="14">
        <v>42</v>
      </c>
      <c r="F869" s="14">
        <v>94474</v>
      </c>
      <c r="G869" s="15">
        <v>19</v>
      </c>
    </row>
    <row r="870" spans="1:7" s="19" customFormat="1" x14ac:dyDescent="0.25">
      <c r="A870" s="13">
        <v>45500</v>
      </c>
      <c r="B870" s="14">
        <v>0</v>
      </c>
      <c r="C870" s="14">
        <v>107068</v>
      </c>
      <c r="D870" s="15">
        <v>35</v>
      </c>
      <c r="E870" s="14">
        <v>0</v>
      </c>
      <c r="F870" s="14">
        <v>94474</v>
      </c>
      <c r="G870" s="15">
        <v>19</v>
      </c>
    </row>
    <row r="871" spans="1:7" s="19" customFormat="1" x14ac:dyDescent="0.25">
      <c r="A871" s="13">
        <v>45501</v>
      </c>
      <c r="B871" s="14">
        <v>0</v>
      </c>
      <c r="C871" s="14">
        <v>107068</v>
      </c>
      <c r="D871" s="15">
        <v>35</v>
      </c>
      <c r="E871" s="14">
        <v>0</v>
      </c>
      <c r="F871" s="14">
        <v>94474</v>
      </c>
      <c r="G871" s="15">
        <v>19</v>
      </c>
    </row>
    <row r="872" spans="1:7" s="19" customFormat="1" x14ac:dyDescent="0.25">
      <c r="A872" s="13">
        <v>45502</v>
      </c>
      <c r="B872" s="14">
        <v>47</v>
      </c>
      <c r="C872" s="14">
        <v>107115</v>
      </c>
      <c r="D872" s="15">
        <v>32</v>
      </c>
      <c r="E872" s="14">
        <v>30</v>
      </c>
      <c r="F872" s="14">
        <v>94504</v>
      </c>
      <c r="G872" s="15">
        <v>23</v>
      </c>
    </row>
    <row r="873" spans="1:7" s="19" customFormat="1" x14ac:dyDescent="0.25">
      <c r="A873" s="13">
        <v>45503</v>
      </c>
      <c r="B873" s="14">
        <v>103</v>
      </c>
      <c r="C873" s="14">
        <v>107218</v>
      </c>
      <c r="D873" s="15">
        <v>38</v>
      </c>
      <c r="E873" s="14">
        <v>57</v>
      </c>
      <c r="F873" s="14">
        <v>94561</v>
      </c>
      <c r="G873" s="15">
        <v>25</v>
      </c>
    </row>
    <row r="874" spans="1:7" s="19" customFormat="1" x14ac:dyDescent="0.25">
      <c r="A874" s="13">
        <v>45504</v>
      </c>
      <c r="B874" s="14">
        <v>58</v>
      </c>
      <c r="C874" s="14">
        <v>107276</v>
      </c>
      <c r="D874" s="15">
        <v>45</v>
      </c>
      <c r="E874" s="14">
        <v>24</v>
      </c>
      <c r="F874" s="14">
        <v>94585</v>
      </c>
      <c r="G874" s="15">
        <v>23</v>
      </c>
    </row>
    <row r="875" spans="1:7" s="19" customFormat="1" x14ac:dyDescent="0.25">
      <c r="A875" s="13">
        <v>45505</v>
      </c>
      <c r="B875" s="14">
        <v>0</v>
      </c>
      <c r="C875" s="14">
        <v>107276</v>
      </c>
      <c r="D875" s="15">
        <v>36</v>
      </c>
      <c r="E875" s="14">
        <v>0</v>
      </c>
      <c r="F875" s="14">
        <v>94585</v>
      </c>
      <c r="G875" s="15">
        <v>22</v>
      </c>
    </row>
    <row r="876" spans="1:7" s="19" customFormat="1" x14ac:dyDescent="0.25">
      <c r="A876" s="13">
        <v>45506</v>
      </c>
      <c r="B876" s="14">
        <v>66</v>
      </c>
      <c r="C876" s="14">
        <v>107342</v>
      </c>
      <c r="D876" s="15">
        <v>39</v>
      </c>
      <c r="E876" s="14">
        <v>14</v>
      </c>
      <c r="F876" s="14">
        <v>94599</v>
      </c>
      <c r="G876" s="15">
        <v>18</v>
      </c>
    </row>
    <row r="877" spans="1:7" s="19" customFormat="1" x14ac:dyDescent="0.25">
      <c r="A877" s="13">
        <v>45507</v>
      </c>
      <c r="B877" s="14">
        <v>0</v>
      </c>
      <c r="C877" s="14">
        <v>107342</v>
      </c>
      <c r="D877" s="15">
        <v>39</v>
      </c>
      <c r="E877" s="14">
        <v>0</v>
      </c>
      <c r="F877" s="14">
        <v>94599</v>
      </c>
      <c r="G877" s="15">
        <v>18</v>
      </c>
    </row>
    <row r="878" spans="1:7" s="19" customFormat="1" x14ac:dyDescent="0.25">
      <c r="A878" s="13">
        <v>45508</v>
      </c>
      <c r="B878" s="14">
        <v>0</v>
      </c>
      <c r="C878" s="14">
        <v>107342</v>
      </c>
      <c r="D878" s="15">
        <v>39</v>
      </c>
      <c r="E878" s="14">
        <v>0</v>
      </c>
      <c r="F878" s="14">
        <v>94599</v>
      </c>
      <c r="G878" s="15">
        <v>18</v>
      </c>
    </row>
    <row r="879" spans="1:7" s="19" customFormat="1" x14ac:dyDescent="0.25">
      <c r="A879" s="13">
        <v>45509</v>
      </c>
      <c r="B879" s="14">
        <v>62</v>
      </c>
      <c r="C879" s="14">
        <v>107404</v>
      </c>
      <c r="D879" s="15">
        <v>41</v>
      </c>
      <c r="E879" s="14">
        <v>61</v>
      </c>
      <c r="F879" s="14">
        <v>94660</v>
      </c>
      <c r="G879" s="15">
        <v>22</v>
      </c>
    </row>
    <row r="880" spans="1:7" s="19" customFormat="1" x14ac:dyDescent="0.25">
      <c r="A880" s="13">
        <v>45510</v>
      </c>
      <c r="B880" s="14">
        <v>55</v>
      </c>
      <c r="C880" s="14">
        <v>107459</v>
      </c>
      <c r="D880" s="15">
        <v>34</v>
      </c>
      <c r="E880" s="14">
        <v>25</v>
      </c>
      <c r="F880" s="14">
        <v>94685</v>
      </c>
      <c r="G880" s="15">
        <v>18</v>
      </c>
    </row>
    <row r="881" spans="1:7" s="19" customFormat="1" x14ac:dyDescent="0.25">
      <c r="A881" s="13">
        <v>45511</v>
      </c>
      <c r="B881" s="14">
        <v>97</v>
      </c>
      <c r="C881" s="14">
        <v>107556</v>
      </c>
      <c r="D881" s="15">
        <v>40</v>
      </c>
      <c r="E881" s="14">
        <v>44</v>
      </c>
      <c r="F881" s="14">
        <v>94729</v>
      </c>
      <c r="G881" s="15">
        <v>21</v>
      </c>
    </row>
    <row r="882" spans="1:7" s="19" customFormat="1" x14ac:dyDescent="0.25">
      <c r="A882" s="13">
        <v>45512</v>
      </c>
      <c r="B882" s="14">
        <v>57</v>
      </c>
      <c r="C882" s="14">
        <v>107613</v>
      </c>
      <c r="D882" s="15">
        <v>48</v>
      </c>
      <c r="E882" s="14">
        <v>29</v>
      </c>
      <c r="F882" s="14">
        <v>94758</v>
      </c>
      <c r="G882" s="15">
        <v>25</v>
      </c>
    </row>
    <row r="883" spans="1:7" s="19" customFormat="1" x14ac:dyDescent="0.25">
      <c r="A883" s="13">
        <v>45513</v>
      </c>
      <c r="B883" s="14">
        <v>77</v>
      </c>
      <c r="C883" s="14">
        <v>107690</v>
      </c>
      <c r="D883" s="15">
        <v>50</v>
      </c>
      <c r="E883" s="14">
        <v>28</v>
      </c>
      <c r="F883" s="14">
        <v>94786</v>
      </c>
      <c r="G883" s="15">
        <v>27</v>
      </c>
    </row>
    <row r="884" spans="1:7" s="19" customFormat="1" x14ac:dyDescent="0.25">
      <c r="A884" s="13">
        <v>45514</v>
      </c>
      <c r="B884" s="14">
        <v>0</v>
      </c>
      <c r="C884" s="14">
        <v>107690</v>
      </c>
      <c r="D884" s="15">
        <v>50</v>
      </c>
      <c r="E884" s="14">
        <v>0</v>
      </c>
      <c r="F884" s="14">
        <v>94786</v>
      </c>
      <c r="G884" s="15">
        <v>27</v>
      </c>
    </row>
    <row r="885" spans="1:7" s="19" customFormat="1" x14ac:dyDescent="0.25">
      <c r="A885" s="13">
        <v>45515</v>
      </c>
      <c r="B885" s="14">
        <v>0</v>
      </c>
      <c r="C885" s="14">
        <v>107690</v>
      </c>
      <c r="D885" s="15">
        <v>50</v>
      </c>
      <c r="E885" s="14">
        <v>0</v>
      </c>
      <c r="F885" s="14">
        <v>94786</v>
      </c>
      <c r="G885" s="15">
        <v>27</v>
      </c>
    </row>
    <row r="886" spans="1:7" s="19" customFormat="1" x14ac:dyDescent="0.25">
      <c r="A886" s="13">
        <v>45516</v>
      </c>
      <c r="B886" s="14">
        <v>51</v>
      </c>
      <c r="C886" s="14">
        <v>107741</v>
      </c>
      <c r="D886" s="15">
        <v>48</v>
      </c>
      <c r="E886" s="14">
        <v>46</v>
      </c>
      <c r="F886" s="14">
        <v>94832</v>
      </c>
      <c r="G886" s="15">
        <v>25</v>
      </c>
    </row>
    <row r="887" spans="1:7" s="19" customFormat="1" x14ac:dyDescent="0.25">
      <c r="A887" s="13">
        <v>45517</v>
      </c>
      <c r="B887" s="14">
        <v>92</v>
      </c>
      <c r="C887" s="14">
        <v>107833</v>
      </c>
      <c r="D887" s="15">
        <v>53</v>
      </c>
      <c r="E887" s="14">
        <v>39</v>
      </c>
      <c r="F887" s="14">
        <v>94871</v>
      </c>
      <c r="G887" s="15">
        <v>27</v>
      </c>
    </row>
    <row r="888" spans="1:7" s="19" customFormat="1" x14ac:dyDescent="0.25">
      <c r="A888" s="13">
        <v>45518</v>
      </c>
      <c r="B888" s="14">
        <v>49</v>
      </c>
      <c r="C888" s="14">
        <v>107882</v>
      </c>
      <c r="D888" s="15">
        <v>47</v>
      </c>
      <c r="E888" s="14">
        <v>44</v>
      </c>
      <c r="F888" s="14">
        <v>94915</v>
      </c>
      <c r="G888" s="15">
        <v>27</v>
      </c>
    </row>
    <row r="889" spans="1:7" s="19" customFormat="1" x14ac:dyDescent="0.25">
      <c r="A889" s="13">
        <v>45519</v>
      </c>
      <c r="B889" s="14">
        <v>74</v>
      </c>
      <c r="C889" s="14">
        <v>107956</v>
      </c>
      <c r="D889" s="15">
        <v>49</v>
      </c>
      <c r="E889" s="14">
        <v>23</v>
      </c>
      <c r="F889" s="14">
        <v>94938</v>
      </c>
      <c r="G889" s="15">
        <v>26</v>
      </c>
    </row>
    <row r="890" spans="1:7" s="19" customFormat="1" x14ac:dyDescent="0.25">
      <c r="A890" s="13">
        <v>45520</v>
      </c>
      <c r="B890" s="14">
        <v>53</v>
      </c>
      <c r="C890" s="14">
        <v>108009</v>
      </c>
      <c r="D890" s="15">
        <v>46</v>
      </c>
      <c r="E890" s="14">
        <v>42</v>
      </c>
      <c r="F890" s="14">
        <v>94980</v>
      </c>
      <c r="G890" s="15">
        <v>28</v>
      </c>
    </row>
    <row r="891" spans="1:7" s="19" customFormat="1" x14ac:dyDescent="0.25">
      <c r="A891" s="13">
        <v>45521</v>
      </c>
      <c r="B891" s="14">
        <v>0</v>
      </c>
      <c r="C891" s="14">
        <v>108009</v>
      </c>
      <c r="D891" s="15">
        <v>46</v>
      </c>
      <c r="E891" s="14">
        <v>0</v>
      </c>
      <c r="F891" s="14">
        <v>94980</v>
      </c>
      <c r="G891" s="15">
        <v>28</v>
      </c>
    </row>
    <row r="892" spans="1:7" s="19" customFormat="1" x14ac:dyDescent="0.25">
      <c r="A892" s="13">
        <v>45522</v>
      </c>
      <c r="B892" s="14">
        <v>0</v>
      </c>
      <c r="C892" s="14">
        <v>108009</v>
      </c>
      <c r="D892" s="15">
        <v>46</v>
      </c>
      <c r="E892" s="14">
        <v>0</v>
      </c>
      <c r="F892" s="14">
        <v>94980</v>
      </c>
      <c r="G892" s="15">
        <v>28</v>
      </c>
    </row>
    <row r="893" spans="1:7" s="19" customFormat="1" x14ac:dyDescent="0.25">
      <c r="A893" s="13">
        <v>45523</v>
      </c>
      <c r="B893" s="14">
        <v>69</v>
      </c>
      <c r="C893" s="14">
        <v>108078</v>
      </c>
      <c r="D893" s="15">
        <v>48</v>
      </c>
      <c r="E893" s="14">
        <v>43</v>
      </c>
      <c r="F893" s="14">
        <v>95023</v>
      </c>
      <c r="G893" s="15">
        <v>27</v>
      </c>
    </row>
    <row r="894" spans="1:7" s="19" customFormat="1" x14ac:dyDescent="0.25">
      <c r="A894" s="13">
        <v>45524</v>
      </c>
      <c r="B894" s="14">
        <v>66</v>
      </c>
      <c r="C894" s="14">
        <v>108144</v>
      </c>
      <c r="D894" s="15">
        <v>44</v>
      </c>
      <c r="E894" s="14">
        <v>39</v>
      </c>
      <c r="F894" s="14">
        <v>95062</v>
      </c>
      <c r="G894" s="15">
        <v>27</v>
      </c>
    </row>
    <row r="895" spans="1:7" s="19" customFormat="1" x14ac:dyDescent="0.25">
      <c r="A895" s="13">
        <v>45525</v>
      </c>
      <c r="B895" s="14">
        <v>72</v>
      </c>
      <c r="C895" s="14">
        <v>108216</v>
      </c>
      <c r="D895" s="15">
        <v>48</v>
      </c>
      <c r="E895" s="14">
        <v>17</v>
      </c>
      <c r="F895" s="14">
        <v>95079</v>
      </c>
      <c r="G895" s="15">
        <v>23</v>
      </c>
    </row>
    <row r="896" spans="1:7" s="19" customFormat="1" x14ac:dyDescent="0.25">
      <c r="A896" s="13">
        <v>45526</v>
      </c>
      <c r="B896" s="14">
        <v>56</v>
      </c>
      <c r="C896" s="14">
        <v>108272</v>
      </c>
      <c r="D896" s="15">
        <v>45</v>
      </c>
      <c r="E896" s="14">
        <v>41</v>
      </c>
      <c r="F896" s="14">
        <v>95120</v>
      </c>
      <c r="G896" s="15">
        <v>26</v>
      </c>
    </row>
    <row r="897" spans="1:7" s="19" customFormat="1" x14ac:dyDescent="0.25">
      <c r="A897" s="13">
        <v>45527</v>
      </c>
      <c r="B897" s="14">
        <v>31</v>
      </c>
      <c r="C897" s="14">
        <v>108303</v>
      </c>
      <c r="D897" s="15">
        <v>42</v>
      </c>
      <c r="E897" s="14">
        <v>21</v>
      </c>
      <c r="F897" s="14">
        <v>95141</v>
      </c>
      <c r="G897" s="15">
        <v>23</v>
      </c>
    </row>
    <row r="898" spans="1:7" s="19" customFormat="1" x14ac:dyDescent="0.25">
      <c r="A898" s="13">
        <v>45528</v>
      </c>
      <c r="B898" s="14">
        <v>0</v>
      </c>
      <c r="C898" s="14">
        <v>108303</v>
      </c>
      <c r="D898" s="15">
        <v>42</v>
      </c>
      <c r="E898" s="14">
        <v>0</v>
      </c>
      <c r="F898" s="14">
        <v>95141</v>
      </c>
      <c r="G898" s="15">
        <v>23</v>
      </c>
    </row>
    <row r="899" spans="1:7" s="19" customFormat="1" x14ac:dyDescent="0.25">
      <c r="A899" s="13">
        <v>45529</v>
      </c>
      <c r="B899" s="14">
        <v>0</v>
      </c>
      <c r="C899" s="14">
        <v>108303</v>
      </c>
      <c r="D899" s="15">
        <v>42</v>
      </c>
      <c r="E899" s="14">
        <v>0</v>
      </c>
      <c r="F899" s="14">
        <v>95141</v>
      </c>
      <c r="G899" s="15">
        <v>23</v>
      </c>
    </row>
    <row r="900" spans="1:7" s="19" customFormat="1" x14ac:dyDescent="0.25">
      <c r="A900" s="13">
        <v>45530</v>
      </c>
      <c r="B900" s="14">
        <v>49</v>
      </c>
      <c r="C900" s="14">
        <v>108352</v>
      </c>
      <c r="D900" s="15">
        <v>39</v>
      </c>
      <c r="E900" s="14">
        <v>25</v>
      </c>
      <c r="F900" s="14">
        <v>95166</v>
      </c>
      <c r="G900" s="15">
        <v>20</v>
      </c>
    </row>
    <row r="901" spans="1:7" s="19" customFormat="1" x14ac:dyDescent="0.25">
      <c r="A901" s="13">
        <v>45531</v>
      </c>
      <c r="B901" s="14">
        <v>84</v>
      </c>
      <c r="C901" s="14">
        <v>108436</v>
      </c>
      <c r="D901" s="15">
        <v>42</v>
      </c>
      <c r="E901" s="14">
        <v>15</v>
      </c>
      <c r="F901" s="14">
        <v>95181</v>
      </c>
      <c r="G901" s="15">
        <v>17</v>
      </c>
    </row>
    <row r="902" spans="1:7" s="19" customFormat="1" x14ac:dyDescent="0.25">
      <c r="A902" s="13">
        <v>45532</v>
      </c>
      <c r="B902" s="14">
        <v>79</v>
      </c>
      <c r="C902" s="14">
        <v>108515</v>
      </c>
      <c r="D902" s="15">
        <v>43</v>
      </c>
      <c r="E902" s="14">
        <v>41</v>
      </c>
      <c r="F902" s="14">
        <v>95222</v>
      </c>
      <c r="G902" s="15">
        <v>20</v>
      </c>
    </row>
    <row r="903" spans="1:7" s="19" customFormat="1" x14ac:dyDescent="0.25">
      <c r="A903" s="13">
        <v>45533</v>
      </c>
      <c r="B903" s="14">
        <v>38</v>
      </c>
      <c r="C903" s="14">
        <v>108553</v>
      </c>
      <c r="D903" s="15">
        <v>40</v>
      </c>
      <c r="E903" s="14">
        <v>30</v>
      </c>
      <c r="F903" s="14">
        <v>95252</v>
      </c>
      <c r="G903" s="15">
        <v>19</v>
      </c>
    </row>
    <row r="904" spans="1:7" s="19" customFormat="1" x14ac:dyDescent="0.25">
      <c r="A904" s="13">
        <v>45534</v>
      </c>
      <c r="B904" s="14">
        <v>46</v>
      </c>
      <c r="C904" s="14">
        <v>108599</v>
      </c>
      <c r="D904" s="15">
        <v>42</v>
      </c>
      <c r="E904" s="14">
        <v>229</v>
      </c>
      <c r="F904" s="14">
        <v>95481</v>
      </c>
      <c r="G904" s="15">
        <v>49</v>
      </c>
    </row>
    <row r="905" spans="1:7" s="19" customFormat="1" x14ac:dyDescent="0.25">
      <c r="A905" s="13">
        <v>45535</v>
      </c>
      <c r="B905" s="14">
        <v>0</v>
      </c>
      <c r="C905" s="14">
        <v>108599</v>
      </c>
      <c r="D905" s="15">
        <v>42</v>
      </c>
      <c r="E905" s="14">
        <v>0</v>
      </c>
      <c r="F905" s="14">
        <v>95481</v>
      </c>
      <c r="G905" s="15">
        <v>49</v>
      </c>
    </row>
    <row r="906" spans="1:7" s="19" customFormat="1" x14ac:dyDescent="0.25">
      <c r="A906" s="13">
        <v>45536</v>
      </c>
      <c r="B906" s="14">
        <v>0</v>
      </c>
      <c r="C906" s="14">
        <v>108599</v>
      </c>
      <c r="D906" s="15">
        <v>42</v>
      </c>
      <c r="E906" s="14">
        <v>0</v>
      </c>
      <c r="F906" s="14">
        <v>95481</v>
      </c>
      <c r="G906" s="15">
        <v>49</v>
      </c>
    </row>
    <row r="907" spans="1:7" s="19" customFormat="1" x14ac:dyDescent="0.25">
      <c r="A907" s="13">
        <v>45537</v>
      </c>
      <c r="B907" s="14">
        <v>55</v>
      </c>
      <c r="C907" s="14">
        <v>108654</v>
      </c>
      <c r="D907" s="15">
        <v>43</v>
      </c>
      <c r="E907" s="14">
        <v>10</v>
      </c>
      <c r="F907" s="14">
        <v>95491</v>
      </c>
      <c r="G907" s="15">
        <v>46</v>
      </c>
    </row>
    <row r="908" spans="1:7" s="19" customFormat="1" x14ac:dyDescent="0.25">
      <c r="A908" s="13">
        <v>45538</v>
      </c>
      <c r="B908" s="14">
        <v>66</v>
      </c>
      <c r="C908" s="14">
        <v>108720</v>
      </c>
      <c r="D908" s="15">
        <v>41</v>
      </c>
      <c r="E908" s="14">
        <v>48</v>
      </c>
      <c r="F908" s="14">
        <v>95539</v>
      </c>
      <c r="G908" s="15">
        <v>51</v>
      </c>
    </row>
    <row r="909" spans="1:7" s="19" customFormat="1" x14ac:dyDescent="0.25">
      <c r="A909" s="13">
        <v>45539</v>
      </c>
      <c r="B909" s="14">
        <v>79</v>
      </c>
      <c r="C909" s="14">
        <v>108799</v>
      </c>
      <c r="D909" s="15">
        <v>41</v>
      </c>
      <c r="E909" s="14">
        <v>49</v>
      </c>
      <c r="F909" s="14">
        <v>95588</v>
      </c>
      <c r="G909" s="15">
        <v>52</v>
      </c>
    </row>
    <row r="910" spans="1:7" s="19" customFormat="1" x14ac:dyDescent="0.25">
      <c r="A910" s="13">
        <v>45540</v>
      </c>
      <c r="B910" s="14">
        <v>67</v>
      </c>
      <c r="C910" s="14">
        <v>108866</v>
      </c>
      <c r="D910" s="15">
        <v>45</v>
      </c>
      <c r="E910" s="14">
        <v>44</v>
      </c>
      <c r="F910" s="14">
        <v>95632</v>
      </c>
      <c r="G910" s="15">
        <v>54</v>
      </c>
    </row>
    <row r="911" spans="1:7" s="19" customFormat="1" x14ac:dyDescent="0.25">
      <c r="A911" s="13">
        <v>45541</v>
      </c>
      <c r="B911" s="14">
        <v>49</v>
      </c>
      <c r="C911" s="14">
        <v>108915</v>
      </c>
      <c r="D911" s="15">
        <v>45</v>
      </c>
      <c r="E911" s="14">
        <v>49</v>
      </c>
      <c r="F911" s="14">
        <v>95681</v>
      </c>
      <c r="G911" s="15">
        <v>29</v>
      </c>
    </row>
    <row r="912" spans="1:7" s="19" customFormat="1" x14ac:dyDescent="0.25">
      <c r="A912" s="13">
        <v>45542</v>
      </c>
      <c r="B912" s="14">
        <v>0</v>
      </c>
      <c r="C912" s="14">
        <v>108915</v>
      </c>
      <c r="D912" s="15">
        <v>45</v>
      </c>
      <c r="E912" s="14">
        <v>0</v>
      </c>
      <c r="F912" s="14">
        <v>95681</v>
      </c>
      <c r="G912" s="15">
        <v>29</v>
      </c>
    </row>
    <row r="913" spans="1:7" s="19" customFormat="1" x14ac:dyDescent="0.25">
      <c r="A913" s="13">
        <v>45543</v>
      </c>
      <c r="B913" s="14">
        <v>0</v>
      </c>
      <c r="C913" s="14">
        <v>108915</v>
      </c>
      <c r="D913" s="15">
        <v>45</v>
      </c>
      <c r="E913" s="14">
        <v>0</v>
      </c>
      <c r="F913" s="14">
        <v>95681</v>
      </c>
      <c r="G913" s="15">
        <v>29</v>
      </c>
    </row>
    <row r="914" spans="1:7" s="19" customFormat="1" x14ac:dyDescent="0.25">
      <c r="A914" s="13">
        <v>45544</v>
      </c>
      <c r="B914" s="14">
        <v>79</v>
      </c>
      <c r="C914" s="14">
        <v>108994</v>
      </c>
      <c r="D914" s="15">
        <v>49</v>
      </c>
      <c r="E914" s="14">
        <v>13</v>
      </c>
      <c r="F914" s="14">
        <v>95694</v>
      </c>
      <c r="G914" s="15">
        <v>29</v>
      </c>
    </row>
    <row r="915" spans="1:7" s="19" customFormat="1" x14ac:dyDescent="0.25">
      <c r="A915" s="13">
        <v>45545</v>
      </c>
      <c r="B915" s="14">
        <v>75</v>
      </c>
      <c r="C915" s="14">
        <v>109069</v>
      </c>
      <c r="D915" s="15">
        <v>50</v>
      </c>
      <c r="E915" s="14">
        <v>94</v>
      </c>
      <c r="F915" s="14">
        <v>95788</v>
      </c>
      <c r="G915" s="15">
        <v>36</v>
      </c>
    </row>
    <row r="916" spans="1:7" s="19" customFormat="1" x14ac:dyDescent="0.25">
      <c r="A916" s="13">
        <v>45546</v>
      </c>
      <c r="B916" s="14">
        <v>53</v>
      </c>
      <c r="C916" s="14">
        <v>109122</v>
      </c>
      <c r="D916" s="15">
        <v>46</v>
      </c>
      <c r="E916" s="14">
        <v>49</v>
      </c>
      <c r="F916" s="14">
        <v>95837</v>
      </c>
      <c r="G916" s="15">
        <v>36</v>
      </c>
    </row>
    <row r="917" spans="1:7" s="19" customFormat="1" x14ac:dyDescent="0.25">
      <c r="A917" s="13">
        <v>45547</v>
      </c>
      <c r="B917" s="14">
        <v>78</v>
      </c>
      <c r="C917" s="14">
        <v>109200</v>
      </c>
      <c r="D917" s="15">
        <v>48</v>
      </c>
      <c r="E917" s="14">
        <v>51</v>
      </c>
      <c r="F917" s="14">
        <v>95888</v>
      </c>
      <c r="G917" s="15">
        <v>37</v>
      </c>
    </row>
    <row r="918" spans="1:7" s="19" customFormat="1" x14ac:dyDescent="0.25">
      <c r="A918" s="13">
        <v>45548</v>
      </c>
      <c r="B918" s="14">
        <v>51</v>
      </c>
      <c r="C918" s="14">
        <v>109251</v>
      </c>
      <c r="D918" s="15">
        <v>48</v>
      </c>
      <c r="E918" s="14">
        <v>24</v>
      </c>
      <c r="F918" s="14">
        <v>95912</v>
      </c>
      <c r="G918" s="15">
        <v>33</v>
      </c>
    </row>
    <row r="919" spans="1:7" s="19" customFormat="1" x14ac:dyDescent="0.25">
      <c r="A919" s="13">
        <v>45549</v>
      </c>
      <c r="B919" s="14">
        <v>0</v>
      </c>
      <c r="C919" s="14">
        <v>109251</v>
      </c>
      <c r="D919" s="15">
        <v>48</v>
      </c>
      <c r="E919" s="14">
        <v>0</v>
      </c>
      <c r="F919" s="14">
        <v>95912</v>
      </c>
      <c r="G919" s="15">
        <v>33</v>
      </c>
    </row>
    <row r="920" spans="1:7" s="19" customFormat="1" x14ac:dyDescent="0.25">
      <c r="A920" s="13">
        <v>45550</v>
      </c>
      <c r="B920" s="14">
        <v>0</v>
      </c>
      <c r="C920" s="14">
        <v>109251</v>
      </c>
      <c r="D920" s="15">
        <v>48</v>
      </c>
      <c r="E920" s="14">
        <v>0</v>
      </c>
      <c r="F920" s="14">
        <v>95912</v>
      </c>
      <c r="G920" s="15">
        <v>33</v>
      </c>
    </row>
    <row r="921" spans="1:7" s="19" customFormat="1" x14ac:dyDescent="0.25">
      <c r="A921" s="13">
        <v>45551</v>
      </c>
      <c r="B921" s="14">
        <v>66</v>
      </c>
      <c r="C921" s="14">
        <v>109317</v>
      </c>
      <c r="D921" s="15">
        <v>46</v>
      </c>
      <c r="E921" s="14">
        <v>41</v>
      </c>
      <c r="F921" s="14">
        <v>95953</v>
      </c>
      <c r="G921" s="15">
        <v>37</v>
      </c>
    </row>
    <row r="922" spans="1:7" s="19" customFormat="1" x14ac:dyDescent="0.25">
      <c r="A922" s="13">
        <v>45552</v>
      </c>
      <c r="B922" s="14">
        <v>76</v>
      </c>
      <c r="C922" s="14">
        <v>109393</v>
      </c>
      <c r="D922" s="15">
        <v>46</v>
      </c>
      <c r="E922" s="14">
        <v>23</v>
      </c>
      <c r="F922" s="14">
        <v>95976</v>
      </c>
      <c r="G922" s="15">
        <v>27</v>
      </c>
    </row>
    <row r="923" spans="1:7" s="19" customFormat="1" x14ac:dyDescent="0.25">
      <c r="A923" s="13">
        <v>45553</v>
      </c>
      <c r="B923" s="14">
        <v>57</v>
      </c>
      <c r="C923" s="14">
        <v>109450</v>
      </c>
      <c r="D923" s="15">
        <v>47</v>
      </c>
      <c r="E923" s="14">
        <v>37</v>
      </c>
      <c r="F923" s="14">
        <v>96013</v>
      </c>
      <c r="G923" s="15">
        <v>25</v>
      </c>
    </row>
    <row r="924" spans="1:7" s="19" customFormat="1" x14ac:dyDescent="0.25">
      <c r="A924" s="13">
        <v>45554</v>
      </c>
      <c r="B924" s="14">
        <v>71</v>
      </c>
      <c r="C924" s="14">
        <v>109521</v>
      </c>
      <c r="D924" s="15">
        <v>46</v>
      </c>
      <c r="E924" s="14">
        <v>102</v>
      </c>
      <c r="F924" s="14">
        <v>96115</v>
      </c>
      <c r="G924" s="15">
        <v>32</v>
      </c>
    </row>
    <row r="925" spans="1:7" s="19" customFormat="1" x14ac:dyDescent="0.25">
      <c r="A925" s="13">
        <v>45555</v>
      </c>
      <c r="B925" s="14">
        <v>29</v>
      </c>
      <c r="C925" s="14">
        <v>109550</v>
      </c>
      <c r="D925" s="15">
        <v>43</v>
      </c>
      <c r="E925" s="14">
        <v>24</v>
      </c>
      <c r="F925" s="14">
        <v>96139</v>
      </c>
      <c r="G925" s="15">
        <v>32</v>
      </c>
    </row>
    <row r="926" spans="1:7" s="19" customFormat="1" x14ac:dyDescent="0.25">
      <c r="A926" s="13">
        <v>45556</v>
      </c>
      <c r="B926" s="14">
        <v>0</v>
      </c>
      <c r="C926" s="14">
        <v>109550</v>
      </c>
      <c r="D926" s="15">
        <v>43</v>
      </c>
      <c r="E926" s="14">
        <v>0</v>
      </c>
      <c r="F926" s="14">
        <v>96139</v>
      </c>
      <c r="G926" s="15">
        <v>32</v>
      </c>
    </row>
    <row r="927" spans="1:7" s="19" customFormat="1" x14ac:dyDescent="0.25">
      <c r="A927" s="13">
        <v>45557</v>
      </c>
      <c r="B927" s="14">
        <v>0</v>
      </c>
      <c r="C927" s="14">
        <v>109550</v>
      </c>
      <c r="D927" s="15">
        <v>43</v>
      </c>
      <c r="E927" s="14">
        <v>0</v>
      </c>
      <c r="F927" s="14">
        <v>96139</v>
      </c>
      <c r="G927" s="15">
        <v>32</v>
      </c>
    </row>
    <row r="928" spans="1:7" s="19" customFormat="1" x14ac:dyDescent="0.25">
      <c r="A928" s="13">
        <v>45558</v>
      </c>
      <c r="B928" s="14">
        <v>41</v>
      </c>
      <c r="C928" s="14">
        <v>109591</v>
      </c>
      <c r="D928" s="15">
        <v>39</v>
      </c>
      <c r="E928" s="14">
        <v>39</v>
      </c>
      <c r="F928" s="14">
        <v>96178</v>
      </c>
      <c r="G928" s="15">
        <v>32</v>
      </c>
    </row>
    <row r="929" spans="1:7" s="19" customFormat="1" x14ac:dyDescent="0.25">
      <c r="A929" s="13">
        <v>45559</v>
      </c>
      <c r="B929" s="14">
        <v>75</v>
      </c>
      <c r="C929" s="14">
        <v>109666</v>
      </c>
      <c r="D929" s="15">
        <v>39</v>
      </c>
      <c r="E929" s="14">
        <v>11</v>
      </c>
      <c r="F929" s="14">
        <v>96189</v>
      </c>
      <c r="G929" s="15">
        <v>30</v>
      </c>
    </row>
    <row r="930" spans="1:7" s="19" customFormat="1" x14ac:dyDescent="0.25">
      <c r="A930" s="13">
        <v>45560</v>
      </c>
      <c r="B930" s="14">
        <v>80</v>
      </c>
      <c r="C930" s="14">
        <v>109746</v>
      </c>
      <c r="D930" s="15">
        <v>42</v>
      </c>
      <c r="E930" s="14">
        <v>24</v>
      </c>
      <c r="F930" s="14">
        <v>96213</v>
      </c>
      <c r="G930" s="15">
        <v>29</v>
      </c>
    </row>
    <row r="931" spans="1:7" s="19" customFormat="1" x14ac:dyDescent="0.25">
      <c r="A931" s="13">
        <v>45561</v>
      </c>
      <c r="B931" s="14">
        <v>52</v>
      </c>
      <c r="C931" s="14">
        <v>109798</v>
      </c>
      <c r="D931" s="15">
        <v>40</v>
      </c>
      <c r="E931" s="14">
        <v>68</v>
      </c>
      <c r="F931" s="14">
        <v>96281</v>
      </c>
      <c r="G931" s="15">
        <v>24</v>
      </c>
    </row>
    <row r="932" spans="1:7" s="19" customFormat="1" x14ac:dyDescent="0.25">
      <c r="A932" s="13">
        <v>45562</v>
      </c>
      <c r="B932" s="14">
        <v>36</v>
      </c>
      <c r="C932" s="14">
        <v>109834</v>
      </c>
      <c r="D932" s="15">
        <v>41</v>
      </c>
      <c r="E932" s="14">
        <v>44</v>
      </c>
      <c r="F932" s="14">
        <v>96325</v>
      </c>
      <c r="G932" s="15">
        <v>27</v>
      </c>
    </row>
    <row r="933" spans="1:7" s="19" customFormat="1" x14ac:dyDescent="0.25">
      <c r="A933" s="13">
        <v>45563</v>
      </c>
      <c r="B933" s="14">
        <v>0</v>
      </c>
      <c r="C933" s="14">
        <v>109834</v>
      </c>
      <c r="D933" s="15">
        <v>41</v>
      </c>
      <c r="E933" s="14">
        <v>0</v>
      </c>
      <c r="F933" s="14">
        <v>96325</v>
      </c>
      <c r="G933" s="15">
        <v>27</v>
      </c>
    </row>
    <row r="934" spans="1:7" s="19" customFormat="1" x14ac:dyDescent="0.25">
      <c r="A934" s="13">
        <v>45564</v>
      </c>
      <c r="B934" s="14">
        <v>0</v>
      </c>
      <c r="C934" s="14">
        <v>109834</v>
      </c>
      <c r="D934" s="15">
        <v>41</v>
      </c>
      <c r="E934" s="14">
        <v>0</v>
      </c>
      <c r="F934" s="14">
        <v>96325</v>
      </c>
      <c r="G934" s="15">
        <v>27</v>
      </c>
    </row>
    <row r="935" spans="1:7" s="19" customFormat="1" x14ac:dyDescent="0.25">
      <c r="A935" s="13">
        <v>45565</v>
      </c>
      <c r="B935" s="14">
        <v>40</v>
      </c>
      <c r="C935" s="14">
        <v>109874</v>
      </c>
      <c r="D935" s="15">
        <v>40</v>
      </c>
      <c r="E935" s="14">
        <v>50</v>
      </c>
      <c r="F935" s="14">
        <v>96375</v>
      </c>
      <c r="G935" s="15">
        <v>28</v>
      </c>
    </row>
    <row r="936" spans="1:7" s="19" customFormat="1" x14ac:dyDescent="0.25">
      <c r="A936" s="13">
        <v>45566</v>
      </c>
      <c r="B936" s="14">
        <v>60</v>
      </c>
      <c r="C936" s="14">
        <v>109934</v>
      </c>
      <c r="D936" s="15">
        <v>38</v>
      </c>
      <c r="E936" s="14">
        <v>16</v>
      </c>
      <c r="F936" s="14">
        <v>96391</v>
      </c>
      <c r="G936" s="15">
        <v>29</v>
      </c>
    </row>
    <row r="937" spans="1:7" s="19" customFormat="1" x14ac:dyDescent="0.25">
      <c r="A937" s="13">
        <v>45567</v>
      </c>
      <c r="B937" s="14">
        <v>49</v>
      </c>
      <c r="C937" s="14">
        <v>109983</v>
      </c>
      <c r="D937" s="15">
        <v>34</v>
      </c>
      <c r="E937" s="14">
        <v>46</v>
      </c>
      <c r="F937" s="14">
        <v>96437</v>
      </c>
      <c r="G937" s="15">
        <v>32</v>
      </c>
    </row>
    <row r="938" spans="1:7" s="19" customFormat="1" x14ac:dyDescent="0.25">
      <c r="A938" s="13">
        <v>45568</v>
      </c>
      <c r="B938" s="14">
        <v>74</v>
      </c>
      <c r="C938" s="14">
        <v>110057</v>
      </c>
      <c r="D938" s="15">
        <v>37</v>
      </c>
      <c r="E938" s="14">
        <v>33</v>
      </c>
      <c r="F938" s="14">
        <v>96470</v>
      </c>
      <c r="G938" s="15">
        <v>27</v>
      </c>
    </row>
    <row r="939" spans="1:7" s="19" customFormat="1" x14ac:dyDescent="0.25">
      <c r="A939" s="13">
        <v>45569</v>
      </c>
      <c r="B939" s="14">
        <v>71</v>
      </c>
      <c r="C939" s="14">
        <v>110128</v>
      </c>
      <c r="D939" s="15">
        <v>42</v>
      </c>
      <c r="E939" s="14">
        <v>28</v>
      </c>
      <c r="F939" s="14">
        <v>96498</v>
      </c>
      <c r="G939" s="15">
        <v>25</v>
      </c>
    </row>
    <row r="940" spans="1:7" s="19" customFormat="1" x14ac:dyDescent="0.25">
      <c r="A940" s="13">
        <v>45570</v>
      </c>
      <c r="B940" s="14">
        <v>0</v>
      </c>
      <c r="C940" s="14">
        <v>110128</v>
      </c>
      <c r="D940" s="15">
        <v>42</v>
      </c>
      <c r="E940" s="14">
        <v>0</v>
      </c>
      <c r="F940" s="14">
        <v>96498</v>
      </c>
      <c r="G940" s="15">
        <v>25</v>
      </c>
    </row>
    <row r="941" spans="1:7" s="19" customFormat="1" x14ac:dyDescent="0.25">
      <c r="A941" s="13">
        <v>45571</v>
      </c>
      <c r="B941" s="14">
        <v>0</v>
      </c>
      <c r="C941" s="14">
        <v>110128</v>
      </c>
      <c r="D941" s="15">
        <v>42</v>
      </c>
      <c r="E941" s="14">
        <v>0</v>
      </c>
      <c r="F941" s="14">
        <v>96498</v>
      </c>
      <c r="G941" s="15">
        <v>25</v>
      </c>
    </row>
    <row r="942" spans="1:7" s="19" customFormat="1" x14ac:dyDescent="0.25">
      <c r="A942" s="13">
        <v>45572</v>
      </c>
      <c r="B942" s="14">
        <v>40</v>
      </c>
      <c r="C942" s="14">
        <v>110168</v>
      </c>
      <c r="D942" s="15">
        <v>42</v>
      </c>
      <c r="E942" s="14">
        <v>6</v>
      </c>
      <c r="F942" s="14">
        <v>96504</v>
      </c>
      <c r="G942" s="15">
        <v>18</v>
      </c>
    </row>
    <row r="943" spans="1:7" s="19" customFormat="1" x14ac:dyDescent="0.25">
      <c r="A943" s="13">
        <v>45573</v>
      </c>
      <c r="B943" s="14">
        <v>92</v>
      </c>
      <c r="C943" s="14">
        <v>110260</v>
      </c>
      <c r="D943" s="15">
        <v>47</v>
      </c>
      <c r="E943" s="14">
        <v>19</v>
      </c>
      <c r="F943" s="14">
        <v>96523</v>
      </c>
      <c r="G943" s="15">
        <v>19</v>
      </c>
    </row>
    <row r="944" spans="1:7" s="19" customFormat="1" x14ac:dyDescent="0.25">
      <c r="A944" s="13">
        <v>45574</v>
      </c>
      <c r="B944" s="14">
        <v>65</v>
      </c>
      <c r="C944" s="14">
        <v>110325</v>
      </c>
      <c r="D944" s="15">
        <v>49</v>
      </c>
      <c r="E944" s="14">
        <v>39</v>
      </c>
      <c r="F944" s="14">
        <v>96562</v>
      </c>
      <c r="G944" s="15">
        <v>18</v>
      </c>
    </row>
    <row r="945" spans="1:7" s="19" customFormat="1" x14ac:dyDescent="0.25">
      <c r="A945" s="13">
        <v>45575</v>
      </c>
      <c r="B945" s="14">
        <v>35</v>
      </c>
      <c r="C945" s="14">
        <v>110360</v>
      </c>
      <c r="D945" s="15">
        <v>43</v>
      </c>
      <c r="E945" s="14">
        <v>26</v>
      </c>
      <c r="F945" s="14">
        <v>96588</v>
      </c>
      <c r="G945" s="15">
        <v>17</v>
      </c>
    </row>
    <row r="946" spans="1:7" s="19" customFormat="1" x14ac:dyDescent="0.25">
      <c r="A946" s="13">
        <v>45576</v>
      </c>
      <c r="B946" s="14">
        <v>3</v>
      </c>
      <c r="C946" s="14">
        <v>110363</v>
      </c>
      <c r="D946" s="15">
        <v>34</v>
      </c>
      <c r="E946" s="14">
        <v>5</v>
      </c>
      <c r="F946" s="14">
        <v>96593</v>
      </c>
      <c r="G946" s="15">
        <v>14</v>
      </c>
    </row>
    <row r="947" spans="1:7" s="19" customFormat="1" x14ac:dyDescent="0.25">
      <c r="A947" s="13">
        <v>45577</v>
      </c>
      <c r="B947" s="14">
        <v>0</v>
      </c>
      <c r="C947" s="14">
        <v>110363</v>
      </c>
      <c r="D947" s="15">
        <v>34</v>
      </c>
      <c r="E947" s="14">
        <v>0</v>
      </c>
      <c r="F947" s="14">
        <v>96593</v>
      </c>
      <c r="G947" s="15">
        <v>14</v>
      </c>
    </row>
    <row r="948" spans="1:7" s="19" customFormat="1" x14ac:dyDescent="0.25">
      <c r="A948" s="13">
        <v>45578</v>
      </c>
      <c r="B948" s="14">
        <v>0</v>
      </c>
      <c r="C948" s="14">
        <v>110363</v>
      </c>
      <c r="D948" s="15">
        <v>34</v>
      </c>
      <c r="E948" s="14">
        <v>0</v>
      </c>
      <c r="F948" s="14">
        <v>96593</v>
      </c>
      <c r="G948" s="15">
        <v>14</v>
      </c>
    </row>
    <row r="949" spans="1:7" s="19" customFormat="1" x14ac:dyDescent="0.25">
      <c r="A949" s="13">
        <v>45579</v>
      </c>
      <c r="B949" s="14">
        <v>34</v>
      </c>
      <c r="C949" s="14">
        <v>110397</v>
      </c>
      <c r="D949" s="15">
        <v>33</v>
      </c>
      <c r="E949" s="14">
        <v>9</v>
      </c>
      <c r="F949" s="14">
        <v>96602</v>
      </c>
      <c r="G949" s="15">
        <v>14</v>
      </c>
    </row>
    <row r="950" spans="1:7" s="19" customFormat="1" x14ac:dyDescent="0.25">
      <c r="A950" s="13">
        <v>45580</v>
      </c>
      <c r="B950" s="14">
        <v>31</v>
      </c>
      <c r="C950" s="14">
        <v>110428</v>
      </c>
      <c r="D950" s="15">
        <v>24</v>
      </c>
      <c r="E950" s="14">
        <v>50</v>
      </c>
      <c r="F950" s="14">
        <v>96652</v>
      </c>
      <c r="G950" s="15">
        <v>18</v>
      </c>
    </row>
    <row r="951" spans="1:7" s="19" customFormat="1" x14ac:dyDescent="0.25">
      <c r="A951" s="13">
        <v>45581</v>
      </c>
      <c r="B951" s="14">
        <v>30</v>
      </c>
      <c r="C951" s="14">
        <v>110458</v>
      </c>
      <c r="D951" s="15">
        <v>19</v>
      </c>
      <c r="E951" s="14">
        <v>54</v>
      </c>
      <c r="F951" s="14">
        <v>96706</v>
      </c>
      <c r="G951" s="15">
        <v>21</v>
      </c>
    </row>
    <row r="952" spans="1:7" s="19" customFormat="1" x14ac:dyDescent="0.25">
      <c r="A952" s="13">
        <v>45582</v>
      </c>
      <c r="B952" s="14">
        <v>43</v>
      </c>
      <c r="C952" s="14">
        <v>110501</v>
      </c>
      <c r="D952" s="15">
        <v>20</v>
      </c>
      <c r="E952" s="14">
        <v>16</v>
      </c>
      <c r="F952" s="14">
        <v>96722</v>
      </c>
      <c r="G952" s="15">
        <v>19</v>
      </c>
    </row>
    <row r="953" spans="1:7" s="19" customFormat="1" x14ac:dyDescent="0.25">
      <c r="A953" s="13">
        <v>45583</v>
      </c>
      <c r="B953" s="14">
        <v>81</v>
      </c>
      <c r="C953" s="14">
        <v>110582</v>
      </c>
      <c r="D953" s="15">
        <v>31</v>
      </c>
      <c r="E953" s="14">
        <v>38</v>
      </c>
      <c r="F953" s="14">
        <v>96760</v>
      </c>
      <c r="G953" s="15">
        <v>24</v>
      </c>
    </row>
    <row r="954" spans="1:7" s="19" customFormat="1" x14ac:dyDescent="0.25">
      <c r="A954" s="13">
        <v>45584</v>
      </c>
      <c r="B954" s="14">
        <v>0</v>
      </c>
      <c r="C954" s="14">
        <v>110582</v>
      </c>
      <c r="D954" s="15">
        <v>31</v>
      </c>
      <c r="E954" s="14">
        <v>0</v>
      </c>
      <c r="F954" s="14">
        <v>96760</v>
      </c>
      <c r="G954" s="15">
        <v>24</v>
      </c>
    </row>
    <row r="955" spans="1:7" s="19" customFormat="1" x14ac:dyDescent="0.25">
      <c r="A955" s="13">
        <v>45585</v>
      </c>
      <c r="B955" s="14">
        <v>0</v>
      </c>
      <c r="C955" s="14">
        <v>110582</v>
      </c>
      <c r="D955" s="15">
        <v>31</v>
      </c>
      <c r="E955" s="14">
        <v>0</v>
      </c>
      <c r="F955" s="14">
        <v>96760</v>
      </c>
      <c r="G955" s="15">
        <v>24</v>
      </c>
    </row>
    <row r="956" spans="1:7" s="19" customFormat="1" x14ac:dyDescent="0.25">
      <c r="A956" s="13">
        <v>45586</v>
      </c>
      <c r="B956" s="14">
        <v>65</v>
      </c>
      <c r="C956" s="14">
        <v>110647</v>
      </c>
      <c r="D956" s="15">
        <v>36</v>
      </c>
      <c r="E956" s="14">
        <v>31</v>
      </c>
      <c r="F956" s="14">
        <v>96791</v>
      </c>
      <c r="G956" s="15">
        <v>27</v>
      </c>
    </row>
    <row r="957" spans="1:7" s="19" customFormat="1" x14ac:dyDescent="0.25">
      <c r="A957" s="13">
        <v>45587</v>
      </c>
      <c r="B957" s="14">
        <v>47</v>
      </c>
      <c r="C957" s="14">
        <v>110694</v>
      </c>
      <c r="D957" s="15">
        <v>38</v>
      </c>
      <c r="E957" s="14">
        <v>21</v>
      </c>
      <c r="F957" s="14">
        <v>96812</v>
      </c>
      <c r="G957" s="15">
        <v>23</v>
      </c>
    </row>
    <row r="958" spans="1:7" s="19" customFormat="1" x14ac:dyDescent="0.25">
      <c r="A958" s="13">
        <v>45588</v>
      </c>
      <c r="B958" s="14">
        <v>73</v>
      </c>
      <c r="C958" s="14">
        <v>110767</v>
      </c>
      <c r="D958" s="15">
        <v>44</v>
      </c>
      <c r="E958" s="14">
        <v>1</v>
      </c>
      <c r="F958" s="14">
        <v>96813</v>
      </c>
      <c r="G958" s="15">
        <v>15</v>
      </c>
    </row>
    <row r="959" spans="1:7" s="19" customFormat="1" x14ac:dyDescent="0.25">
      <c r="A959" s="13">
        <v>45589</v>
      </c>
      <c r="B959" s="14">
        <v>68</v>
      </c>
      <c r="C959" s="14">
        <v>110835</v>
      </c>
      <c r="D959" s="15">
        <v>48</v>
      </c>
      <c r="E959" s="14">
        <v>8</v>
      </c>
      <c r="F959" s="14">
        <v>96821</v>
      </c>
      <c r="G959" s="15">
        <v>14</v>
      </c>
    </row>
    <row r="960" spans="1:7" s="19" customFormat="1" x14ac:dyDescent="0.25">
      <c r="A960" s="13">
        <v>45590</v>
      </c>
      <c r="B960" s="14">
        <v>70</v>
      </c>
      <c r="C960" s="14">
        <v>110905</v>
      </c>
      <c r="D960" s="15">
        <v>46</v>
      </c>
      <c r="E960" s="14">
        <v>174</v>
      </c>
      <c r="F960" s="14">
        <v>96995</v>
      </c>
      <c r="G960" s="15">
        <v>34</v>
      </c>
    </row>
    <row r="961" spans="1:7" s="19" customFormat="1" x14ac:dyDescent="0.25">
      <c r="A961" s="13">
        <v>45591</v>
      </c>
      <c r="B961" s="14">
        <v>0</v>
      </c>
      <c r="C961" s="14">
        <v>110905</v>
      </c>
      <c r="D961" s="15">
        <v>46</v>
      </c>
      <c r="E961" s="14">
        <v>0</v>
      </c>
      <c r="F961" s="14">
        <v>96995</v>
      </c>
      <c r="G961" s="15">
        <v>34</v>
      </c>
    </row>
    <row r="962" spans="1:7" s="19" customFormat="1" x14ac:dyDescent="0.25">
      <c r="A962" s="13">
        <v>45592</v>
      </c>
      <c r="B962" s="14">
        <v>0</v>
      </c>
      <c r="C962" s="14">
        <v>110905</v>
      </c>
      <c r="D962" s="15">
        <v>46</v>
      </c>
      <c r="E962" s="14">
        <v>0</v>
      </c>
      <c r="F962" s="14">
        <v>96995</v>
      </c>
      <c r="G962" s="15">
        <v>34</v>
      </c>
    </row>
    <row r="963" spans="1:7" s="19" customFormat="1" x14ac:dyDescent="0.25">
      <c r="A963" s="13">
        <v>45593</v>
      </c>
      <c r="B963" s="14">
        <v>80</v>
      </c>
      <c r="C963" s="14">
        <v>110985</v>
      </c>
      <c r="D963" s="15">
        <v>48</v>
      </c>
      <c r="E963" s="14">
        <v>96</v>
      </c>
      <c r="F963" s="14">
        <v>97091</v>
      </c>
      <c r="G963" s="15">
        <v>43</v>
      </c>
    </row>
    <row r="964" spans="1:7" s="19" customFormat="1" x14ac:dyDescent="0.25">
      <c r="A964" s="13">
        <v>45594</v>
      </c>
      <c r="B964" s="14">
        <v>68</v>
      </c>
      <c r="C964" s="14">
        <v>111053</v>
      </c>
      <c r="D964" s="15">
        <v>51</v>
      </c>
      <c r="E964" s="14">
        <v>23</v>
      </c>
      <c r="F964" s="14">
        <v>97114</v>
      </c>
      <c r="G964" s="15">
        <v>43</v>
      </c>
    </row>
    <row r="965" spans="1:7" s="19" customFormat="1" x14ac:dyDescent="0.25">
      <c r="A965" s="13">
        <v>45595</v>
      </c>
      <c r="B965" s="14">
        <v>88</v>
      </c>
      <c r="C965" s="14">
        <v>111141</v>
      </c>
      <c r="D965" s="15">
        <v>53</v>
      </c>
      <c r="E965" s="14">
        <v>50</v>
      </c>
      <c r="F965" s="14">
        <v>97164</v>
      </c>
      <c r="G965" s="15">
        <v>50</v>
      </c>
    </row>
    <row r="966" spans="1:7" s="19" customFormat="1" x14ac:dyDescent="0.25">
      <c r="A966" s="13">
        <v>45596</v>
      </c>
      <c r="B966" s="14">
        <v>65</v>
      </c>
      <c r="C966" s="14">
        <v>111206</v>
      </c>
      <c r="D966" s="15">
        <v>53</v>
      </c>
      <c r="E966" s="14">
        <v>77</v>
      </c>
      <c r="F966" s="14">
        <v>97241</v>
      </c>
      <c r="G966" s="15">
        <v>60</v>
      </c>
    </row>
    <row r="967" spans="1:7" s="19" customFormat="1" x14ac:dyDescent="0.25">
      <c r="A967" s="13">
        <v>45597</v>
      </c>
      <c r="B967" s="14">
        <v>76</v>
      </c>
      <c r="C967" s="14">
        <v>111282</v>
      </c>
      <c r="D967" s="15">
        <v>54</v>
      </c>
      <c r="E967" s="14">
        <v>1</v>
      </c>
      <c r="F967" s="14">
        <v>97242</v>
      </c>
      <c r="G967" s="15">
        <v>35</v>
      </c>
    </row>
    <row r="968" spans="1:7" s="19" customFormat="1" x14ac:dyDescent="0.25">
      <c r="A968" s="13">
        <v>45598</v>
      </c>
      <c r="B968" s="14">
        <v>0</v>
      </c>
      <c r="C968" s="14">
        <v>111282</v>
      </c>
      <c r="D968" s="15">
        <v>54</v>
      </c>
      <c r="E968" s="14">
        <v>0</v>
      </c>
      <c r="F968" s="14">
        <v>97242</v>
      </c>
      <c r="G968" s="15">
        <v>35</v>
      </c>
    </row>
    <row r="969" spans="1:7" s="19" customFormat="1" x14ac:dyDescent="0.25">
      <c r="A969" s="13">
        <v>45599</v>
      </c>
      <c r="B969" s="14">
        <v>0</v>
      </c>
      <c r="C969" s="14">
        <v>111282</v>
      </c>
      <c r="D969" s="15">
        <v>54</v>
      </c>
      <c r="E969" s="14">
        <v>0</v>
      </c>
      <c r="F969" s="14">
        <v>97242</v>
      </c>
      <c r="G969" s="15">
        <v>35</v>
      </c>
    </row>
    <row r="970" spans="1:7" s="19" customFormat="1" x14ac:dyDescent="0.25">
      <c r="A970" s="13">
        <v>45600</v>
      </c>
      <c r="B970" s="14">
        <v>69</v>
      </c>
      <c r="C970" s="14">
        <v>111351</v>
      </c>
      <c r="D970" s="15">
        <v>52</v>
      </c>
      <c r="E970" s="14">
        <v>29</v>
      </c>
      <c r="F970" s="14">
        <v>97271</v>
      </c>
      <c r="G970" s="15">
        <v>26</v>
      </c>
    </row>
    <row r="971" spans="1:7" s="19" customFormat="1" x14ac:dyDescent="0.25">
      <c r="A971" s="13">
        <v>45601</v>
      </c>
      <c r="B971" s="14">
        <v>75</v>
      </c>
      <c r="C971" s="14">
        <v>111426</v>
      </c>
      <c r="D971" s="15">
        <v>53</v>
      </c>
      <c r="E971" s="14">
        <v>59</v>
      </c>
      <c r="F971" s="14">
        <v>97330</v>
      </c>
      <c r="G971" s="15">
        <v>31</v>
      </c>
    </row>
    <row r="972" spans="1:7" s="19" customFormat="1" x14ac:dyDescent="0.25">
      <c r="A972" s="13">
        <v>45602</v>
      </c>
      <c r="B972" s="14">
        <v>92</v>
      </c>
      <c r="C972" s="14">
        <v>111518</v>
      </c>
      <c r="D972" s="15">
        <v>54</v>
      </c>
      <c r="E972" s="14">
        <v>8</v>
      </c>
      <c r="F972" s="14">
        <v>97338</v>
      </c>
      <c r="G972" s="15">
        <v>25</v>
      </c>
    </row>
    <row r="973" spans="1:7" s="19" customFormat="1" x14ac:dyDescent="0.25">
      <c r="A973" s="13">
        <v>45603</v>
      </c>
      <c r="B973" s="14">
        <v>51</v>
      </c>
      <c r="C973" s="14">
        <v>111569</v>
      </c>
      <c r="D973" s="15">
        <v>52</v>
      </c>
      <c r="E973" s="14">
        <v>49</v>
      </c>
      <c r="F973" s="14">
        <v>97387</v>
      </c>
      <c r="G973" s="15">
        <v>21</v>
      </c>
    </row>
    <row r="974" spans="1:7" s="19" customFormat="1" x14ac:dyDescent="0.25">
      <c r="A974" s="13">
        <v>45604</v>
      </c>
      <c r="B974" s="14">
        <v>48</v>
      </c>
      <c r="C974" s="14">
        <v>111617</v>
      </c>
      <c r="D974" s="15">
        <v>48</v>
      </c>
      <c r="E974" s="14">
        <v>89</v>
      </c>
      <c r="F974" s="14">
        <v>97476</v>
      </c>
      <c r="G974" s="15">
        <v>33</v>
      </c>
    </row>
    <row r="975" spans="1:7" s="19" customFormat="1" x14ac:dyDescent="0.25">
      <c r="A975" s="13">
        <v>45605</v>
      </c>
      <c r="B975" s="14">
        <v>0</v>
      </c>
      <c r="C975" s="14">
        <v>111617</v>
      </c>
      <c r="D975" s="15">
        <v>48</v>
      </c>
      <c r="E975" s="14">
        <v>0</v>
      </c>
      <c r="F975" s="14">
        <v>97476</v>
      </c>
      <c r="G975" s="15">
        <v>33</v>
      </c>
    </row>
    <row r="976" spans="1:7" s="19" customFormat="1" x14ac:dyDescent="0.25">
      <c r="A976" s="13">
        <v>45606</v>
      </c>
      <c r="B976" s="14">
        <v>0</v>
      </c>
      <c r="C976" s="14">
        <v>111617</v>
      </c>
      <c r="D976" s="15">
        <v>48</v>
      </c>
      <c r="E976" s="14">
        <v>0</v>
      </c>
      <c r="F976" s="14">
        <v>97476</v>
      </c>
      <c r="G976" s="15">
        <v>33</v>
      </c>
    </row>
    <row r="977" spans="1:7" s="19" customFormat="1" x14ac:dyDescent="0.25">
      <c r="A977" s="13">
        <v>45607</v>
      </c>
      <c r="B977" s="14">
        <v>36</v>
      </c>
      <c r="C977" s="14">
        <v>111653</v>
      </c>
      <c r="D977" s="15">
        <v>43</v>
      </c>
      <c r="E977" s="14">
        <v>15</v>
      </c>
      <c r="F977" s="14">
        <v>97491</v>
      </c>
      <c r="G977" s="15">
        <v>31</v>
      </c>
    </row>
    <row r="978" spans="1:7" s="19" customFormat="1" x14ac:dyDescent="0.25">
      <c r="A978" s="13">
        <v>45608</v>
      </c>
      <c r="B978" s="14">
        <v>47</v>
      </c>
      <c r="C978" s="14">
        <v>111700</v>
      </c>
      <c r="D978" s="15">
        <v>39</v>
      </c>
      <c r="E978" s="14">
        <v>21</v>
      </c>
      <c r="F978" s="14">
        <v>97512</v>
      </c>
      <c r="G978" s="15">
        <v>26</v>
      </c>
    </row>
    <row r="979" spans="1:7" s="19" customFormat="1" x14ac:dyDescent="0.25">
      <c r="A979" s="13">
        <v>45609</v>
      </c>
      <c r="B979" s="14">
        <v>49</v>
      </c>
      <c r="C979" s="14">
        <v>111749</v>
      </c>
      <c r="D979" s="15">
        <v>33</v>
      </c>
      <c r="E979" s="14">
        <v>20</v>
      </c>
      <c r="F979" s="14">
        <v>97532</v>
      </c>
      <c r="G979" s="15">
        <v>28</v>
      </c>
    </row>
    <row r="980" spans="1:7" s="19" customFormat="1" x14ac:dyDescent="0.25">
      <c r="A980" s="13">
        <v>45610</v>
      </c>
      <c r="B980" s="14">
        <v>98</v>
      </c>
      <c r="C980" s="14">
        <v>111847</v>
      </c>
      <c r="D980" s="15">
        <v>40</v>
      </c>
      <c r="E980" s="14">
        <v>96</v>
      </c>
      <c r="F980" s="14">
        <v>97628</v>
      </c>
      <c r="G980" s="15">
        <v>34</v>
      </c>
    </row>
    <row r="981" spans="1:7" s="19" customFormat="1" x14ac:dyDescent="0.25">
      <c r="A981" s="13">
        <v>45611</v>
      </c>
      <c r="B981" s="14">
        <v>70</v>
      </c>
      <c r="C981" s="14">
        <v>111917</v>
      </c>
      <c r="D981" s="15">
        <v>43</v>
      </c>
      <c r="E981" s="14">
        <v>43</v>
      </c>
      <c r="F981" s="14">
        <v>97671</v>
      </c>
      <c r="G981" s="15">
        <v>28</v>
      </c>
    </row>
    <row r="982" spans="1:7" s="19" customFormat="1" x14ac:dyDescent="0.25">
      <c r="A982" s="13">
        <v>45612</v>
      </c>
      <c r="B982" s="14">
        <v>0</v>
      </c>
      <c r="C982" s="14">
        <v>111917</v>
      </c>
      <c r="D982" s="15">
        <v>43</v>
      </c>
      <c r="E982" s="14">
        <v>0</v>
      </c>
      <c r="F982" s="14">
        <v>97671</v>
      </c>
      <c r="G982" s="15">
        <v>28</v>
      </c>
    </row>
    <row r="983" spans="1:7" s="19" customFormat="1" x14ac:dyDescent="0.25">
      <c r="A983" s="13">
        <v>45613</v>
      </c>
      <c r="B983" s="14">
        <v>0</v>
      </c>
      <c r="C983" s="14">
        <v>111917</v>
      </c>
      <c r="D983" s="15">
        <v>43</v>
      </c>
      <c r="E983" s="14">
        <v>0</v>
      </c>
      <c r="F983" s="14">
        <v>97671</v>
      </c>
      <c r="G983" s="15">
        <v>28</v>
      </c>
    </row>
    <row r="984" spans="1:7" s="19" customFormat="1" x14ac:dyDescent="0.25">
      <c r="A984" s="13">
        <v>45614</v>
      </c>
      <c r="B984" s="14">
        <v>33</v>
      </c>
      <c r="C984" s="14">
        <v>111950</v>
      </c>
      <c r="D984" s="15">
        <v>42</v>
      </c>
      <c r="E984" s="14">
        <v>45</v>
      </c>
      <c r="F984" s="14">
        <v>97716</v>
      </c>
      <c r="G984" s="15">
        <v>32</v>
      </c>
    </row>
    <row r="985" spans="1:7" s="19" customFormat="1" x14ac:dyDescent="0.25">
      <c r="A985" s="13">
        <v>45615</v>
      </c>
      <c r="B985" s="14">
        <v>60</v>
      </c>
      <c r="C985" s="14">
        <v>112010</v>
      </c>
      <c r="D985" s="15">
        <v>44</v>
      </c>
      <c r="E985" s="14">
        <v>8</v>
      </c>
      <c r="F985" s="14">
        <v>97724</v>
      </c>
      <c r="G985" s="15">
        <v>30</v>
      </c>
    </row>
    <row r="986" spans="1:7" s="19" customFormat="1" x14ac:dyDescent="0.25">
      <c r="A986" s="13">
        <v>45616</v>
      </c>
      <c r="B986" s="14">
        <v>59</v>
      </c>
      <c r="C986" s="14">
        <v>112069</v>
      </c>
      <c r="D986" s="15">
        <v>46</v>
      </c>
      <c r="E986" s="14">
        <v>52</v>
      </c>
      <c r="F986" s="14">
        <v>97776</v>
      </c>
      <c r="G986" s="15">
        <v>35</v>
      </c>
    </row>
    <row r="987" spans="1:7" s="19" customFormat="1" x14ac:dyDescent="0.25">
      <c r="A987" s="13">
        <v>45617</v>
      </c>
      <c r="B987" s="14">
        <v>77</v>
      </c>
      <c r="C987" s="14">
        <v>112146</v>
      </c>
      <c r="D987" s="15">
        <v>43</v>
      </c>
      <c r="E987" s="14">
        <v>83</v>
      </c>
      <c r="F987" s="14">
        <v>97859</v>
      </c>
      <c r="G987" s="15">
        <v>33</v>
      </c>
    </row>
    <row r="988" spans="1:7" s="19" customFormat="1" x14ac:dyDescent="0.25">
      <c r="A988" s="13">
        <v>45618</v>
      </c>
      <c r="B988" s="14">
        <v>32</v>
      </c>
      <c r="C988" s="14">
        <v>112178</v>
      </c>
      <c r="D988" s="15">
        <v>37</v>
      </c>
      <c r="E988" s="14">
        <v>10</v>
      </c>
      <c r="F988" s="14">
        <v>97869</v>
      </c>
      <c r="G988" s="15">
        <v>28</v>
      </c>
    </row>
    <row r="989" spans="1:7" s="19" customFormat="1" x14ac:dyDescent="0.25">
      <c r="A989" s="13">
        <v>45619</v>
      </c>
      <c r="B989" s="14">
        <v>0</v>
      </c>
      <c r="C989" s="14">
        <v>112178</v>
      </c>
      <c r="D989" s="15">
        <v>37</v>
      </c>
      <c r="E989" s="14">
        <v>0</v>
      </c>
      <c r="F989" s="14">
        <v>97869</v>
      </c>
      <c r="G989" s="15">
        <v>28</v>
      </c>
    </row>
    <row r="990" spans="1:7" s="19" customFormat="1" x14ac:dyDescent="0.25">
      <c r="A990" s="13">
        <v>45620</v>
      </c>
      <c r="B990" s="14">
        <v>0</v>
      </c>
      <c r="C990" s="14">
        <v>112178</v>
      </c>
      <c r="D990" s="15">
        <v>37</v>
      </c>
      <c r="E990" s="14">
        <v>0</v>
      </c>
      <c r="F990" s="14">
        <v>97869</v>
      </c>
      <c r="G990" s="15">
        <v>28</v>
      </c>
    </row>
    <row r="991" spans="1:7" s="19" customFormat="1" x14ac:dyDescent="0.25">
      <c r="A991" s="13">
        <v>45621</v>
      </c>
      <c r="B991" s="14">
        <v>34</v>
      </c>
      <c r="C991" s="14">
        <v>112212</v>
      </c>
      <c r="D991" s="15">
        <v>37</v>
      </c>
      <c r="E991" s="14">
        <v>35</v>
      </c>
      <c r="F991" s="14">
        <v>97904</v>
      </c>
      <c r="G991" s="15">
        <v>27</v>
      </c>
    </row>
    <row r="992" spans="1:7" s="19" customFormat="1" x14ac:dyDescent="0.25">
      <c r="A992" s="13">
        <v>45622</v>
      </c>
      <c r="B992" s="14">
        <v>49</v>
      </c>
      <c r="C992" s="14">
        <v>112261</v>
      </c>
      <c r="D992" s="15">
        <v>36</v>
      </c>
      <c r="E992" s="14">
        <v>36</v>
      </c>
      <c r="F992" s="14">
        <v>97940</v>
      </c>
      <c r="G992" s="15">
        <v>31</v>
      </c>
    </row>
    <row r="993" spans="1:7" s="19" customFormat="1" x14ac:dyDescent="0.25">
      <c r="A993" s="13">
        <v>45623</v>
      </c>
      <c r="B993" s="14">
        <v>65</v>
      </c>
      <c r="C993" s="14">
        <v>112326</v>
      </c>
      <c r="D993" s="15">
        <v>37</v>
      </c>
      <c r="E993" s="14">
        <v>45</v>
      </c>
      <c r="F993" s="14">
        <v>97985</v>
      </c>
      <c r="G993" s="15">
        <v>30</v>
      </c>
    </row>
    <row r="994" spans="1:7" s="19" customFormat="1" x14ac:dyDescent="0.25">
      <c r="A994" s="13">
        <v>45624</v>
      </c>
      <c r="B994" s="14">
        <v>68</v>
      </c>
      <c r="C994" s="14">
        <v>112394</v>
      </c>
      <c r="D994" s="15">
        <v>35</v>
      </c>
      <c r="E994" s="14">
        <v>27</v>
      </c>
      <c r="F994" s="14">
        <v>98012</v>
      </c>
      <c r="G994" s="15">
        <v>22</v>
      </c>
    </row>
    <row r="995" spans="1:7" s="19" customFormat="1" x14ac:dyDescent="0.25">
      <c r="A995" s="13">
        <v>45625</v>
      </c>
      <c r="B995" s="14">
        <v>59</v>
      </c>
      <c r="C995" s="14">
        <v>112453</v>
      </c>
      <c r="D995" s="15">
        <v>39</v>
      </c>
      <c r="E995" s="14">
        <v>118</v>
      </c>
      <c r="F995" s="14">
        <v>98130</v>
      </c>
      <c r="G995" s="15">
        <v>37</v>
      </c>
    </row>
    <row r="996" spans="1:7" s="19" customFormat="1" x14ac:dyDescent="0.25">
      <c r="A996" s="13">
        <v>45626</v>
      </c>
      <c r="B996" s="14">
        <v>0</v>
      </c>
      <c r="C996" s="14">
        <v>112453</v>
      </c>
      <c r="D996" s="15">
        <v>39</v>
      </c>
      <c r="E996" s="14">
        <v>0</v>
      </c>
      <c r="F996" s="14">
        <v>98130</v>
      </c>
      <c r="G996" s="15">
        <v>37</v>
      </c>
    </row>
    <row r="997" spans="1:7" s="19" customFormat="1" x14ac:dyDescent="0.25">
      <c r="A997" s="13">
        <v>45627</v>
      </c>
      <c r="B997" s="14">
        <v>0</v>
      </c>
      <c r="C997" s="14">
        <v>112453</v>
      </c>
      <c r="D997" s="15">
        <v>39</v>
      </c>
      <c r="E997" s="14">
        <v>0</v>
      </c>
      <c r="F997" s="14">
        <v>98130</v>
      </c>
      <c r="G997" s="15">
        <v>37</v>
      </c>
    </row>
    <row r="998" spans="1:7" s="19" customFormat="1" x14ac:dyDescent="0.25">
      <c r="A998" s="13">
        <v>45628</v>
      </c>
      <c r="B998" s="14">
        <v>69</v>
      </c>
      <c r="C998" s="14">
        <v>112522</v>
      </c>
      <c r="D998" s="15">
        <v>44</v>
      </c>
      <c r="E998" s="14">
        <v>20</v>
      </c>
      <c r="F998" s="14">
        <v>98150</v>
      </c>
      <c r="G998" s="15">
        <v>35</v>
      </c>
    </row>
    <row r="999" spans="1:7" s="19" customFormat="1" x14ac:dyDescent="0.25">
      <c r="A999" s="13">
        <v>45629</v>
      </c>
      <c r="B999" s="14">
        <v>60</v>
      </c>
      <c r="C999" s="14">
        <v>112582</v>
      </c>
      <c r="D999" s="15">
        <v>46</v>
      </c>
      <c r="E999" s="14">
        <v>6</v>
      </c>
      <c r="F999" s="14">
        <v>98156</v>
      </c>
      <c r="G999" s="15">
        <v>31</v>
      </c>
    </row>
    <row r="1000" spans="1:7" s="19" customFormat="1" x14ac:dyDescent="0.25">
      <c r="A1000" s="13">
        <v>45630</v>
      </c>
      <c r="B1000" s="14">
        <v>86</v>
      </c>
      <c r="C1000" s="14">
        <v>112668</v>
      </c>
      <c r="D1000" s="15">
        <v>49</v>
      </c>
      <c r="E1000" s="14">
        <v>86</v>
      </c>
      <c r="F1000" s="14">
        <v>98242</v>
      </c>
      <c r="G1000" s="15">
        <v>37</v>
      </c>
    </row>
    <row r="1001" spans="1:7" s="19" customFormat="1" x14ac:dyDescent="0.25">
      <c r="A1001" s="13">
        <v>45631</v>
      </c>
      <c r="B1001" s="14">
        <v>52</v>
      </c>
      <c r="C1001" s="14">
        <v>112720</v>
      </c>
      <c r="D1001" s="15">
        <v>47</v>
      </c>
      <c r="E1001" s="14">
        <v>44</v>
      </c>
      <c r="F1001" s="14">
        <v>98286</v>
      </c>
      <c r="G1001" s="15">
        <v>39</v>
      </c>
    </row>
    <row r="1002" spans="1:7" s="19" customFormat="1" x14ac:dyDescent="0.25">
      <c r="A1002" s="13">
        <v>45632</v>
      </c>
      <c r="B1002" s="14">
        <v>49</v>
      </c>
      <c r="C1002" s="14">
        <v>112769</v>
      </c>
      <c r="D1002" s="15">
        <v>45</v>
      </c>
      <c r="E1002" s="14">
        <v>53</v>
      </c>
      <c r="F1002" s="14">
        <v>98339</v>
      </c>
      <c r="G1002" s="15">
        <v>30</v>
      </c>
    </row>
    <row r="1003" spans="1:7" s="19" customFormat="1" x14ac:dyDescent="0.25">
      <c r="A1003" s="13">
        <v>45633</v>
      </c>
      <c r="B1003" s="14">
        <v>0</v>
      </c>
      <c r="C1003" s="14">
        <v>112769</v>
      </c>
      <c r="D1003" s="15">
        <v>45</v>
      </c>
      <c r="E1003" s="14">
        <v>0</v>
      </c>
      <c r="F1003" s="14">
        <v>98339</v>
      </c>
      <c r="G1003" s="15">
        <v>30</v>
      </c>
    </row>
    <row r="1004" spans="1:7" s="19" customFormat="1" x14ac:dyDescent="0.25">
      <c r="A1004" s="13">
        <v>45634</v>
      </c>
      <c r="B1004" s="14">
        <v>0</v>
      </c>
      <c r="C1004" s="14">
        <v>112769</v>
      </c>
      <c r="D1004" s="15">
        <v>45</v>
      </c>
      <c r="E1004" s="14">
        <v>0</v>
      </c>
      <c r="F1004" s="14">
        <v>98339</v>
      </c>
      <c r="G1004" s="15">
        <v>30</v>
      </c>
    </row>
    <row r="1005" spans="1:7" s="19" customFormat="1" x14ac:dyDescent="0.25">
      <c r="A1005" s="13">
        <v>45635</v>
      </c>
      <c r="B1005" s="14">
        <v>82</v>
      </c>
      <c r="C1005" s="14">
        <v>112851</v>
      </c>
      <c r="D1005" s="15">
        <v>47</v>
      </c>
      <c r="E1005" s="14">
        <v>26</v>
      </c>
      <c r="F1005" s="14">
        <v>98365</v>
      </c>
      <c r="G1005" s="15">
        <v>31</v>
      </c>
    </row>
    <row r="1006" spans="1:7" s="19" customFormat="1" x14ac:dyDescent="0.25">
      <c r="A1006" s="13">
        <v>45636</v>
      </c>
      <c r="B1006" s="14">
        <v>87</v>
      </c>
      <c r="C1006" s="14">
        <v>112938</v>
      </c>
      <c r="D1006" s="15">
        <v>51</v>
      </c>
      <c r="E1006" s="14">
        <v>14</v>
      </c>
      <c r="F1006" s="14">
        <v>98379</v>
      </c>
      <c r="G1006" s="15">
        <v>32</v>
      </c>
    </row>
    <row r="1007" spans="1:7" s="19" customFormat="1" x14ac:dyDescent="0.25">
      <c r="A1007" s="13">
        <v>45637</v>
      </c>
      <c r="B1007" s="14">
        <v>62</v>
      </c>
      <c r="C1007" s="14">
        <v>113000</v>
      </c>
      <c r="D1007" s="15">
        <v>47</v>
      </c>
      <c r="E1007" s="14">
        <v>10</v>
      </c>
      <c r="F1007" s="14">
        <v>98389</v>
      </c>
      <c r="G1007" s="15">
        <v>21</v>
      </c>
    </row>
    <row r="1008" spans="1:7" s="19" customFormat="1" x14ac:dyDescent="0.25">
      <c r="A1008" s="13">
        <v>45638</v>
      </c>
      <c r="B1008" s="14">
        <v>58</v>
      </c>
      <c r="C1008" s="14">
        <v>113058</v>
      </c>
      <c r="D1008" s="15">
        <v>48</v>
      </c>
      <c r="E1008" s="14">
        <v>106</v>
      </c>
      <c r="F1008" s="14">
        <v>98495</v>
      </c>
      <c r="G1008" s="15">
        <v>30</v>
      </c>
    </row>
    <row r="1009" spans="1:7" s="19" customFormat="1" x14ac:dyDescent="0.25">
      <c r="A1009" s="13">
        <v>45639</v>
      </c>
      <c r="B1009" s="14">
        <v>104</v>
      </c>
      <c r="C1009" s="14">
        <v>113162</v>
      </c>
      <c r="D1009" s="15">
        <v>56</v>
      </c>
      <c r="E1009" s="14">
        <v>45</v>
      </c>
      <c r="F1009" s="14">
        <v>98540</v>
      </c>
      <c r="G1009" s="15">
        <v>29</v>
      </c>
    </row>
    <row r="1010" spans="1:7" s="19" customFormat="1" x14ac:dyDescent="0.25">
      <c r="A1010" s="13">
        <v>45640</v>
      </c>
      <c r="B1010" s="14">
        <v>0</v>
      </c>
      <c r="C1010" s="14">
        <v>113162</v>
      </c>
      <c r="D1010" s="15">
        <v>56</v>
      </c>
      <c r="E1010" s="14">
        <v>0</v>
      </c>
      <c r="F1010" s="14">
        <v>98540</v>
      </c>
      <c r="G1010" s="15">
        <v>29</v>
      </c>
    </row>
    <row r="1011" spans="1:7" s="19" customFormat="1" x14ac:dyDescent="0.25">
      <c r="A1011" s="13">
        <v>45641</v>
      </c>
      <c r="B1011" s="14">
        <v>0</v>
      </c>
      <c r="C1011" s="14">
        <v>113162</v>
      </c>
      <c r="D1011" s="15">
        <v>56</v>
      </c>
      <c r="E1011" s="14">
        <v>0</v>
      </c>
      <c r="F1011" s="14">
        <v>98540</v>
      </c>
      <c r="G1011" s="15">
        <v>29</v>
      </c>
    </row>
    <row r="1012" spans="1:7" s="19" customFormat="1" x14ac:dyDescent="0.25">
      <c r="A1012" s="13">
        <v>45642</v>
      </c>
      <c r="B1012" s="14">
        <v>75</v>
      </c>
      <c r="C1012" s="14">
        <v>113237</v>
      </c>
      <c r="D1012" s="15">
        <v>55</v>
      </c>
      <c r="E1012" s="14">
        <v>26</v>
      </c>
      <c r="F1012" s="14">
        <v>98566</v>
      </c>
      <c r="G1012" s="15">
        <v>29</v>
      </c>
    </row>
    <row r="1013" spans="1:7" s="19" customFormat="1" x14ac:dyDescent="0.25">
      <c r="A1013" s="13">
        <v>45643</v>
      </c>
      <c r="B1013" s="14">
        <v>82</v>
      </c>
      <c r="C1013" s="14">
        <v>113319</v>
      </c>
      <c r="D1013" s="15">
        <v>54</v>
      </c>
      <c r="E1013" s="14">
        <v>48</v>
      </c>
      <c r="F1013" s="14">
        <v>98614</v>
      </c>
      <c r="G1013" s="15">
        <v>34</v>
      </c>
    </row>
    <row r="1014" spans="1:7" s="19" customFormat="1" x14ac:dyDescent="0.25">
      <c r="A1014" s="13">
        <v>45644</v>
      </c>
      <c r="B1014" s="14">
        <v>73</v>
      </c>
      <c r="C1014" s="14">
        <v>113392</v>
      </c>
      <c r="D1014" s="15">
        <v>56</v>
      </c>
      <c r="E1014" s="14">
        <v>32</v>
      </c>
      <c r="F1014" s="14">
        <v>98646</v>
      </c>
      <c r="G1014" s="15">
        <v>37</v>
      </c>
    </row>
    <row r="1015" spans="1:7" s="19" customFormat="1" x14ac:dyDescent="0.25">
      <c r="A1015" s="13">
        <v>45645</v>
      </c>
      <c r="B1015" s="14">
        <v>63</v>
      </c>
      <c r="C1015" s="14">
        <v>113455</v>
      </c>
      <c r="D1015" s="15">
        <v>57</v>
      </c>
      <c r="E1015" s="14">
        <v>40</v>
      </c>
      <c r="F1015" s="14">
        <v>98686</v>
      </c>
      <c r="G1015" s="15">
        <v>27</v>
      </c>
    </row>
    <row r="1016" spans="1:7" s="19" customFormat="1" x14ac:dyDescent="0.25">
      <c r="A1016" s="13">
        <v>45646</v>
      </c>
      <c r="B1016" s="14">
        <v>26</v>
      </c>
      <c r="C1016" s="14">
        <v>113481</v>
      </c>
      <c r="D1016" s="15">
        <v>46</v>
      </c>
      <c r="E1016" s="14">
        <v>42</v>
      </c>
      <c r="F1016" s="14">
        <v>98728</v>
      </c>
      <c r="G1016" s="15">
        <v>27</v>
      </c>
    </row>
    <row r="1017" spans="1:7" s="19" customFormat="1" x14ac:dyDescent="0.25">
      <c r="A1017" s="13">
        <v>45647</v>
      </c>
      <c r="B1017" s="14">
        <v>0</v>
      </c>
      <c r="C1017" s="14">
        <v>113481</v>
      </c>
      <c r="D1017" s="15">
        <v>46</v>
      </c>
      <c r="E1017" s="14">
        <v>0</v>
      </c>
      <c r="F1017" s="14">
        <v>98728</v>
      </c>
      <c r="G1017" s="15">
        <v>27</v>
      </c>
    </row>
    <row r="1018" spans="1:7" s="19" customFormat="1" x14ac:dyDescent="0.25">
      <c r="A1018" s="13">
        <v>45648</v>
      </c>
      <c r="B1018" s="14">
        <v>0</v>
      </c>
      <c r="C1018" s="14">
        <v>113481</v>
      </c>
      <c r="D1018" s="15">
        <v>46</v>
      </c>
      <c r="E1018" s="14">
        <v>0</v>
      </c>
      <c r="F1018" s="14">
        <v>98728</v>
      </c>
      <c r="G1018" s="15">
        <v>27</v>
      </c>
    </row>
    <row r="1019" spans="1:7" s="19" customFormat="1" x14ac:dyDescent="0.25">
      <c r="A1019" s="13">
        <v>45649</v>
      </c>
      <c r="B1019" s="14">
        <v>24</v>
      </c>
      <c r="C1019" s="14">
        <v>113505</v>
      </c>
      <c r="D1019" s="15">
        <v>38</v>
      </c>
      <c r="E1019" s="14">
        <v>76</v>
      </c>
      <c r="F1019" s="14">
        <v>98804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113589</v>
      </c>
      <c r="D1020" s="15">
        <v>39</v>
      </c>
      <c r="E1020" s="14">
        <v>54</v>
      </c>
      <c r="F1020" s="14">
        <v>98858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113589</v>
      </c>
      <c r="D1021" s="15">
        <v>28</v>
      </c>
      <c r="E1021" s="14">
        <v>0</v>
      </c>
      <c r="F1021" s="14">
        <v>98858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113589</v>
      </c>
      <c r="D1022" s="15">
        <v>19</v>
      </c>
      <c r="E1022" s="14">
        <v>0</v>
      </c>
      <c r="F1022" s="14">
        <v>98858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113593</v>
      </c>
      <c r="D1023" s="15">
        <v>16</v>
      </c>
      <c r="E1023" s="14">
        <v>22</v>
      </c>
      <c r="F1023" s="14">
        <v>98880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113593</v>
      </c>
      <c r="D1024" s="15">
        <v>16</v>
      </c>
      <c r="E1024" s="14">
        <v>0</v>
      </c>
      <c r="F1024" s="14">
        <v>98880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113593</v>
      </c>
      <c r="D1025" s="15">
        <v>16</v>
      </c>
      <c r="E1025" s="14">
        <v>0</v>
      </c>
      <c r="F1025" s="14">
        <v>98880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113654</v>
      </c>
      <c r="D1026" s="15">
        <v>21</v>
      </c>
      <c r="E1026" s="14">
        <v>28</v>
      </c>
      <c r="F1026" s="14">
        <v>98908</v>
      </c>
      <c r="G1026" s="15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70" zoomScaleNormal="70" workbookViewId="0">
      <selection activeCell="H21" sqref="H2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2024-12-31T08:43:17Z</dcterms:modified>
</cp:coreProperties>
</file>