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050845BD-A54B-44F6-9F64-0264AE69B66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<sst xmlns="http://schemas.openxmlformats.org/spreadsheetml/2006/main" count="37" uniqueCount="29">
  <si>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</si>
  <si>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</si>
  <si>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</si>
  <si>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</si>
  <si>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</si>
  <si>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</si>
  <si>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</si>
  <si>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</si>
  <si>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</si>
  <si>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</si>
  <si>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</si>
  <si>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</si>
  <si>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</si>
  <si>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</si>
  <si>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</si>
  <si>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</si>
  <si>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</si>
  <si>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</si>
  <si>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</si>
  <si>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</si>
  <si>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</si>
  <si>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</si>
  <si>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</si>
  <si>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</si>
  <si>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</si>
  <si>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</si>
  <si>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</si>
  <si>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</si>
  <si>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06.02.2024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</si>
</sst>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50</c:v>
                </c:pt>
                <c:pt idx="463" formatCode="General">
                  <c:v>50</c:v>
                </c:pt>
                <c:pt idx="464" formatCode="General">
                  <c:v>50</c:v>
                </c:pt>
                <c:pt idx="465" formatCode="General">
                  <c:v>45</c:v>
                </c:pt>
                <c:pt idx="466" formatCode="General">
                  <c:v>50</c:v>
                </c:pt>
                <c:pt idx="467" formatCode="General">
                  <c:v>42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56</c:v>
                </c:pt>
                <c:pt idx="473" formatCode="General">
                  <c:v>52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56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70</c:v>
                </c:pt>
                <c:pt idx="512" formatCode="General">
                  <c:v>70</c:v>
                </c:pt>
                <c:pt idx="513" formatCode="General">
                  <c:v>70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61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61</c:v>
                </c:pt>
                <c:pt idx="547" formatCode="General">
                  <c:v>61</c:v>
                </c:pt>
                <c:pt idx="548" formatCode="General">
                  <c:v>61</c:v>
                </c:pt>
                <c:pt idx="549" formatCode="General">
                  <c:v>66</c:v>
                </c:pt>
                <c:pt idx="550" formatCode="General">
                  <c:v>62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64</c:v>
                </c:pt>
                <c:pt idx="561" formatCode="General">
                  <c:v>64</c:v>
                </c:pt>
                <c:pt idx="562" formatCode="General">
                  <c:v>64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  <c:pt idx="586" formatCode="General">
                  <c:v>71</c:v>
                </c:pt>
                <c:pt idx="587" formatCode="General">
                  <c:v>77</c:v>
                </c:pt>
                <c:pt idx="588" formatCode="General">
                  <c:v>83</c:v>
                </c:pt>
                <c:pt idx="589" formatCode="General">
                  <c:v>83</c:v>
                </c:pt>
                <c:pt idx="590" formatCode="General">
                  <c:v>83</c:v>
                </c:pt>
                <c:pt idx="591" formatCode="General">
                  <c:v>93</c:v>
                </c:pt>
                <c:pt idx="592" formatCode="General">
                  <c:v>97</c:v>
                </c:pt>
                <c:pt idx="593" formatCode="General">
                  <c:v>83</c:v>
                </c:pt>
                <c:pt idx="594" formatCode="General">
                  <c:v>66</c:v>
                </c:pt>
                <c:pt idx="595" formatCode="General">
                  <c:v>67</c:v>
                </c:pt>
                <c:pt idx="596" formatCode="General">
                  <c:v>67</c:v>
                </c:pt>
                <c:pt idx="597" formatCode="General">
                  <c:v>67</c:v>
                </c:pt>
                <c:pt idx="598" formatCode="General">
                  <c:v>53</c:v>
                </c:pt>
                <c:pt idx="599" formatCode="General">
                  <c:v>55</c:v>
                </c:pt>
                <c:pt idx="600" formatCode="General">
                  <c:v>61</c:v>
                </c:pt>
                <c:pt idx="601" formatCode="General">
                  <c:v>66</c:v>
                </c:pt>
                <c:pt idx="602" formatCode="General">
                  <c:v>69</c:v>
                </c:pt>
                <c:pt idx="603" formatCode="General">
                  <c:v>69</c:v>
                </c:pt>
                <c:pt idx="604" formatCode="General">
                  <c:v>69</c:v>
                </c:pt>
                <c:pt idx="605" formatCode="General">
                  <c:v>79</c:v>
                </c:pt>
                <c:pt idx="606" formatCode="General">
                  <c:v>63</c:v>
                </c:pt>
                <c:pt idx="607" formatCode="General">
                  <c:v>59</c:v>
                </c:pt>
                <c:pt idx="608" formatCode="General">
                  <c:v>64</c:v>
                </c:pt>
                <c:pt idx="609" formatCode="General">
                  <c:v>66</c:v>
                </c:pt>
                <c:pt idx="610" formatCode="General">
                  <c:v>66</c:v>
                </c:pt>
                <c:pt idx="611" formatCode="General">
                  <c:v>66</c:v>
                </c:pt>
                <c:pt idx="612" formatCode="General">
                  <c:v>61</c:v>
                </c:pt>
                <c:pt idx="613" formatCode="General">
                  <c:v>68</c:v>
                </c:pt>
                <c:pt idx="614" formatCode="General">
                  <c:v>76</c:v>
                </c:pt>
                <c:pt idx="615" formatCode="General">
                  <c:v>73</c:v>
                </c:pt>
                <c:pt idx="616" formatCode="General">
                  <c:v>61</c:v>
                </c:pt>
                <c:pt idx="617" formatCode="General">
                  <c:v>61</c:v>
                </c:pt>
                <c:pt idx="618" formatCode="General">
                  <c:v>61</c:v>
                </c:pt>
                <c:pt idx="619" formatCode="General">
                  <c:v>58</c:v>
                </c:pt>
                <c:pt idx="620" formatCode="General">
                  <c:v>63</c:v>
                </c:pt>
                <c:pt idx="621" formatCode="General">
                  <c:v>57</c:v>
                </c:pt>
                <c:pt idx="622" formatCode="General">
                  <c:v>61</c:v>
                </c:pt>
                <c:pt idx="623" formatCode="General">
                  <c:v>62</c:v>
                </c:pt>
                <c:pt idx="624" formatCode="General">
                  <c:v>62</c:v>
                </c:pt>
                <c:pt idx="625" formatCode="General">
                  <c:v>62</c:v>
                </c:pt>
                <c:pt idx="626" formatCode="General">
                  <c:v>66</c:v>
                </c:pt>
                <c:pt idx="627" formatCode="General">
                  <c:v>62</c:v>
                </c:pt>
                <c:pt idx="628" formatCode="General">
                  <c:v>66</c:v>
                </c:pt>
                <c:pt idx="629" formatCode="General">
                  <c:v>62</c:v>
                </c:pt>
                <c:pt idx="630" formatCode="General">
                  <c:v>56</c:v>
                </c:pt>
                <c:pt idx="631" formatCode="General">
                  <c:v>56</c:v>
                </c:pt>
                <c:pt idx="632" formatCode="General">
                  <c:v>56</c:v>
                </c:pt>
                <c:pt idx="633" formatCode="General">
                  <c:v>59</c:v>
                </c:pt>
                <c:pt idx="634" formatCode="General">
                  <c:v>65</c:v>
                </c:pt>
                <c:pt idx="635" formatCode="General">
                  <c:v>64</c:v>
                </c:pt>
                <c:pt idx="636" formatCode="General">
                  <c:v>64</c:v>
                </c:pt>
                <c:pt idx="637" formatCode="General">
                  <c:v>72</c:v>
                </c:pt>
                <c:pt idx="638" formatCode="General">
                  <c:v>72</c:v>
                </c:pt>
                <c:pt idx="639" formatCode="General">
                  <c:v>72</c:v>
                </c:pt>
                <c:pt idx="640" formatCode="General">
                  <c:v>70</c:v>
                </c:pt>
                <c:pt idx="641" formatCode="General">
                  <c:v>70</c:v>
                </c:pt>
                <c:pt idx="642" formatCode="General">
                  <c:v>68</c:v>
                </c:pt>
                <c:pt idx="643" formatCode="General">
                  <c:v>71</c:v>
                </c:pt>
                <c:pt idx="644" formatCode="General">
                  <c:v>70</c:v>
                </c:pt>
                <c:pt idx="645" formatCode="General">
                  <c:v>70</c:v>
                </c:pt>
                <c:pt idx="646" formatCode="General">
                  <c:v>70</c:v>
                </c:pt>
                <c:pt idx="647" formatCode="General">
                  <c:v>55</c:v>
                </c:pt>
                <c:pt idx="648" formatCode="General">
                  <c:v>35</c:v>
                </c:pt>
                <c:pt idx="649" formatCode="General">
                  <c:v>46</c:v>
                </c:pt>
                <c:pt idx="650" formatCode="General">
                  <c:v>45</c:v>
                </c:pt>
                <c:pt idx="651" formatCode="General">
                  <c:v>48</c:v>
                </c:pt>
                <c:pt idx="652" formatCode="General">
                  <c:v>48</c:v>
                </c:pt>
                <c:pt idx="653" formatCode="General">
                  <c:v>48</c:v>
                </c:pt>
                <c:pt idx="654" formatCode="General">
                  <c:v>48</c:v>
                </c:pt>
                <c:pt idx="655" formatCode="General">
                  <c:v>48</c:v>
                </c:pt>
                <c:pt idx="656" formatCode="General">
                  <c:v>36</c:v>
                </c:pt>
                <c:pt idx="657" formatCode="General">
                  <c:v>29</c:v>
                </c:pt>
                <c:pt idx="658" formatCode="General">
                  <c:v>29</c:v>
                </c:pt>
                <c:pt idx="659" formatCode="General">
                  <c:v>29</c:v>
                </c:pt>
                <c:pt idx="660" formatCode="General">
                  <c:v>29</c:v>
                </c:pt>
                <c:pt idx="661" formatCode="General">
                  <c:v>35</c:v>
                </c:pt>
                <c:pt idx="662" formatCode="General">
                  <c:v>45</c:v>
                </c:pt>
                <c:pt idx="663" formatCode="General">
                  <c:v>53</c:v>
                </c:pt>
                <c:pt idx="664" formatCode="General">
                  <c:v>52</c:v>
                </c:pt>
                <c:pt idx="665" formatCode="General">
                  <c:v>52</c:v>
                </c:pt>
                <c:pt idx="666" formatCode="General">
                  <c:v>52</c:v>
                </c:pt>
                <c:pt idx="667" formatCode="General">
                  <c:v>52</c:v>
                </c:pt>
                <c:pt idx="668" formatCode="General">
                  <c:v>56</c:v>
                </c:pt>
                <c:pt idx="669" formatCode="General">
                  <c:v>60</c:v>
                </c:pt>
                <c:pt idx="670" formatCode="General">
                  <c:v>57</c:v>
                </c:pt>
                <c:pt idx="671" formatCode="General">
                  <c:v>58</c:v>
                </c:pt>
                <c:pt idx="672" formatCode="General">
                  <c:v>57</c:v>
                </c:pt>
                <c:pt idx="673" formatCode="General">
                  <c:v>57</c:v>
                </c:pt>
                <c:pt idx="674" formatCode="General">
                  <c:v>57</c:v>
                </c:pt>
                <c:pt idx="675" formatCode="General">
                  <c:v>55</c:v>
                </c:pt>
                <c:pt idx="676" formatCode="General">
                  <c:v>50</c:v>
                </c:pt>
                <c:pt idx="677" formatCode="General">
                  <c:v>45</c:v>
                </c:pt>
                <c:pt idx="678" formatCode="General">
                  <c:v>43</c:v>
                </c:pt>
                <c:pt idx="679" formatCode="General">
                  <c:v>49</c:v>
                </c:pt>
                <c:pt idx="680" formatCode="General">
                  <c:v>49</c:v>
                </c:pt>
                <c:pt idx="681" formatCode="General">
                  <c:v>49</c:v>
                </c:pt>
                <c:pt idx="682" formatCode="General">
                  <c:v>47</c:v>
                </c:pt>
                <c:pt idx="683" formatCode="General">
                  <c:v>45</c:v>
                </c:pt>
                <c:pt idx="684" formatCode="General">
                  <c:v>49</c:v>
                </c:pt>
                <c:pt idx="685" formatCode="General">
                  <c:v>50</c:v>
                </c:pt>
                <c:pt idx="686" formatCode="General">
                  <c:v>43</c:v>
                </c:pt>
                <c:pt idx="687" formatCode="General">
                  <c:v>43</c:v>
                </c:pt>
                <c:pt idx="688" formatCode="General">
                  <c:v>43</c:v>
                </c:pt>
                <c:pt idx="689" formatCode="General">
                  <c:v>46</c:v>
                </c:pt>
                <c:pt idx="690" formatCode="General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471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31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34</c:v>
                </c:pt>
                <c:pt idx="426" formatCode="General">
                  <c:v>28</c:v>
                </c:pt>
                <c:pt idx="427" formatCode="General">
                  <c:v>35</c:v>
                </c:pt>
                <c:pt idx="428" formatCode="General">
                  <c:v>35</c:v>
                </c:pt>
                <c:pt idx="429" formatCode="General">
                  <c:v>35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42</c:v>
                </c:pt>
                <c:pt idx="453" formatCode="General">
                  <c:v>33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43</c:v>
                </c:pt>
                <c:pt idx="475" formatCode="General">
                  <c:v>40</c:v>
                </c:pt>
                <c:pt idx="476" formatCode="General">
                  <c:v>40</c:v>
                </c:pt>
                <c:pt idx="477" formatCode="General">
                  <c:v>40</c:v>
                </c:pt>
                <c:pt idx="478" formatCode="General">
                  <c:v>40</c:v>
                </c:pt>
                <c:pt idx="479" formatCode="General">
                  <c:v>45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40</c:v>
                </c:pt>
                <c:pt idx="504" formatCode="General">
                  <c:v>41</c:v>
                </c:pt>
                <c:pt idx="505" formatCode="General">
                  <c:v>41</c:v>
                </c:pt>
                <c:pt idx="506" formatCode="General">
                  <c:v>41</c:v>
                </c:pt>
                <c:pt idx="507" formatCode="General">
                  <c:v>44</c:v>
                </c:pt>
                <c:pt idx="508" formatCode="General">
                  <c:v>60</c:v>
                </c:pt>
                <c:pt idx="509" formatCode="General">
                  <c:v>63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67</c:v>
                </c:pt>
                <c:pt idx="517" formatCode="General">
                  <c:v>68</c:v>
                </c:pt>
                <c:pt idx="518" formatCode="General">
                  <c:v>74</c:v>
                </c:pt>
                <c:pt idx="519" formatCode="General">
                  <c:v>74</c:v>
                </c:pt>
                <c:pt idx="520" formatCode="General">
                  <c:v>74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58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47</c:v>
                </c:pt>
                <c:pt idx="539" formatCode="General">
                  <c:v>53</c:v>
                </c:pt>
                <c:pt idx="540" formatCode="General">
                  <c:v>53</c:v>
                </c:pt>
                <c:pt idx="541" formatCode="General">
                  <c:v>53</c:v>
                </c:pt>
                <c:pt idx="542" formatCode="General">
                  <c:v>56</c:v>
                </c:pt>
                <c:pt idx="543" formatCode="General">
                  <c:v>54</c:v>
                </c:pt>
                <c:pt idx="544" formatCode="General">
                  <c:v>55</c:v>
                </c:pt>
                <c:pt idx="545" formatCode="General">
                  <c:v>64</c:v>
                </c:pt>
                <c:pt idx="546" formatCode="General">
                  <c:v>77</c:v>
                </c:pt>
                <c:pt idx="547" formatCode="General">
                  <c:v>77</c:v>
                </c:pt>
                <c:pt idx="548" formatCode="General">
                  <c:v>77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49</c:v>
                </c:pt>
                <c:pt idx="560" formatCode="General">
                  <c:v>47</c:v>
                </c:pt>
                <c:pt idx="561" formatCode="General">
                  <c:v>47</c:v>
                </c:pt>
                <c:pt idx="562" formatCode="General">
                  <c:v>47</c:v>
                </c:pt>
                <c:pt idx="563" formatCode="General">
                  <c:v>45</c:v>
                </c:pt>
                <c:pt idx="564" formatCode="General">
                  <c:v>56</c:v>
                </c:pt>
                <c:pt idx="565" formatCode="General">
                  <c:v>59</c:v>
                </c:pt>
                <c:pt idx="566" formatCode="General">
                  <c:v>59</c:v>
                </c:pt>
                <c:pt idx="567" formatCode="General">
                  <c:v>60</c:v>
                </c:pt>
                <c:pt idx="568" formatCode="General">
                  <c:v>60</c:v>
                </c:pt>
                <c:pt idx="569" formatCode="General">
                  <c:v>60</c:v>
                </c:pt>
                <c:pt idx="570" formatCode="General">
                  <c:v>64</c:v>
                </c:pt>
                <c:pt idx="571" formatCode="General">
                  <c:v>56</c:v>
                </c:pt>
                <c:pt idx="572" formatCode="General">
                  <c:v>50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45</c:v>
                </c:pt>
                <c:pt idx="579" formatCode="General">
                  <c:v>40</c:v>
                </c:pt>
                <c:pt idx="580" formatCode="General">
                  <c:v>47</c:v>
                </c:pt>
                <c:pt idx="581" formatCode="General">
                  <c:v>47</c:v>
                </c:pt>
                <c:pt idx="582" formatCode="General">
                  <c:v>47</c:v>
                </c:pt>
                <c:pt idx="583" formatCode="General">
                  <c:v>47</c:v>
                </c:pt>
                <c:pt idx="584" formatCode="General">
                  <c:v>47</c:v>
                </c:pt>
                <c:pt idx="585" formatCode="General">
                  <c:v>47</c:v>
                </c:pt>
                <c:pt idx="586" formatCode="General">
                  <c:v>48</c:v>
                </c:pt>
                <c:pt idx="587" formatCode="General">
                  <c:v>43</c:v>
                </c:pt>
                <c:pt idx="588" formatCode="General">
                  <c:v>42</c:v>
                </c:pt>
                <c:pt idx="589" formatCode="General">
                  <c:v>42</c:v>
                </c:pt>
                <c:pt idx="590" formatCode="General">
                  <c:v>42</c:v>
                </c:pt>
                <c:pt idx="591" formatCode="General">
                  <c:v>37</c:v>
                </c:pt>
                <c:pt idx="592" formatCode="General">
                  <c:v>35</c:v>
                </c:pt>
                <c:pt idx="593" formatCode="General">
                  <c:v>31</c:v>
                </c:pt>
                <c:pt idx="594" formatCode="General">
                  <c:v>33</c:v>
                </c:pt>
                <c:pt idx="595" formatCode="General">
                  <c:v>28</c:v>
                </c:pt>
                <c:pt idx="596" formatCode="General">
                  <c:v>28</c:v>
                </c:pt>
                <c:pt idx="597" formatCode="General">
                  <c:v>28</c:v>
                </c:pt>
                <c:pt idx="598" formatCode="General">
                  <c:v>28</c:v>
                </c:pt>
                <c:pt idx="599" formatCode="General">
                  <c:v>27</c:v>
                </c:pt>
                <c:pt idx="600" formatCode="General">
                  <c:v>36</c:v>
                </c:pt>
                <c:pt idx="601" formatCode="General">
                  <c:v>38</c:v>
                </c:pt>
                <c:pt idx="602" formatCode="General">
                  <c:v>38</c:v>
                </c:pt>
                <c:pt idx="603" formatCode="General">
                  <c:v>38</c:v>
                </c:pt>
                <c:pt idx="604" formatCode="General">
                  <c:v>38</c:v>
                </c:pt>
                <c:pt idx="605" formatCode="General">
                  <c:v>37</c:v>
                </c:pt>
                <c:pt idx="606" formatCode="General">
                  <c:v>35</c:v>
                </c:pt>
                <c:pt idx="607" formatCode="General">
                  <c:v>29</c:v>
                </c:pt>
                <c:pt idx="608" formatCode="General">
                  <c:v>25</c:v>
                </c:pt>
                <c:pt idx="609" formatCode="General">
                  <c:v>26</c:v>
                </c:pt>
                <c:pt idx="610" formatCode="General">
                  <c:v>26</c:v>
                </c:pt>
                <c:pt idx="611" formatCode="General">
                  <c:v>26</c:v>
                </c:pt>
                <c:pt idx="612" formatCode="General">
                  <c:v>40</c:v>
                </c:pt>
                <c:pt idx="613" formatCode="General">
                  <c:v>44</c:v>
                </c:pt>
                <c:pt idx="614" formatCode="General">
                  <c:v>48</c:v>
                </c:pt>
                <c:pt idx="615" formatCode="General">
                  <c:v>52</c:v>
                </c:pt>
                <c:pt idx="616" formatCode="General">
                  <c:v>53</c:v>
                </c:pt>
                <c:pt idx="617" formatCode="General">
                  <c:v>53</c:v>
                </c:pt>
                <c:pt idx="618" formatCode="General">
                  <c:v>53</c:v>
                </c:pt>
                <c:pt idx="619" formatCode="General">
                  <c:v>38</c:v>
                </c:pt>
                <c:pt idx="620" formatCode="General">
                  <c:v>33</c:v>
                </c:pt>
                <c:pt idx="621" formatCode="General">
                  <c:v>31</c:v>
                </c:pt>
                <c:pt idx="622" formatCode="General">
                  <c:v>30</c:v>
                </c:pt>
                <c:pt idx="623" formatCode="General">
                  <c:v>28</c:v>
                </c:pt>
                <c:pt idx="624" formatCode="General">
                  <c:v>28</c:v>
                </c:pt>
                <c:pt idx="625" formatCode="General">
                  <c:v>28</c:v>
                </c:pt>
                <c:pt idx="626" formatCode="General">
                  <c:v>36</c:v>
                </c:pt>
                <c:pt idx="627" formatCode="General">
                  <c:v>40</c:v>
                </c:pt>
                <c:pt idx="628" formatCode="General">
                  <c:v>41</c:v>
                </c:pt>
                <c:pt idx="629" formatCode="General">
                  <c:v>42</c:v>
                </c:pt>
                <c:pt idx="630" formatCode="General">
                  <c:v>40</c:v>
                </c:pt>
                <c:pt idx="631" formatCode="General">
                  <c:v>40</c:v>
                </c:pt>
                <c:pt idx="632" formatCode="General">
                  <c:v>40</c:v>
                </c:pt>
                <c:pt idx="633" formatCode="General">
                  <c:v>35</c:v>
                </c:pt>
                <c:pt idx="634" formatCode="General">
                  <c:v>31</c:v>
                </c:pt>
                <c:pt idx="635" formatCode="General">
                  <c:v>32</c:v>
                </c:pt>
                <c:pt idx="636" formatCode="General">
                  <c:v>27</c:v>
                </c:pt>
                <c:pt idx="637" formatCode="General">
                  <c:v>28</c:v>
                </c:pt>
                <c:pt idx="638" formatCode="General">
                  <c:v>28</c:v>
                </c:pt>
                <c:pt idx="639" formatCode="General">
                  <c:v>28</c:v>
                </c:pt>
                <c:pt idx="640" formatCode="General">
                  <c:v>24</c:v>
                </c:pt>
                <c:pt idx="641" formatCode="General">
                  <c:v>22</c:v>
                </c:pt>
                <c:pt idx="642" formatCode="General">
                  <c:v>23</c:v>
                </c:pt>
                <c:pt idx="643" formatCode="General">
                  <c:v>21</c:v>
                </c:pt>
                <c:pt idx="644" formatCode="General">
                  <c:v>19</c:v>
                </c:pt>
                <c:pt idx="645" formatCode="General">
                  <c:v>19</c:v>
                </c:pt>
                <c:pt idx="646" formatCode="General">
                  <c:v>19</c:v>
                </c:pt>
                <c:pt idx="647" formatCode="General">
                  <c:v>17</c:v>
                </c:pt>
                <c:pt idx="648" formatCode="General">
                  <c:v>15</c:v>
                </c:pt>
                <c:pt idx="649" formatCode="General">
                  <c:v>8</c:v>
                </c:pt>
                <c:pt idx="650" formatCode="General">
                  <c:v>13</c:v>
                </c:pt>
                <c:pt idx="651" formatCode="General">
                  <c:v>15</c:v>
                </c:pt>
                <c:pt idx="652" formatCode="General">
                  <c:v>15</c:v>
                </c:pt>
                <c:pt idx="653" formatCode="General">
                  <c:v>15</c:v>
                </c:pt>
                <c:pt idx="654" formatCode="General">
                  <c:v>15</c:v>
                </c:pt>
                <c:pt idx="655" formatCode="General">
                  <c:v>15</c:v>
                </c:pt>
                <c:pt idx="656" formatCode="General">
                  <c:v>13</c:v>
                </c:pt>
                <c:pt idx="657" formatCode="General">
                  <c:v>8</c:v>
                </c:pt>
                <c:pt idx="658" formatCode="General">
                  <c:v>5</c:v>
                </c:pt>
                <c:pt idx="659" formatCode="General">
                  <c:v>5</c:v>
                </c:pt>
                <c:pt idx="660" formatCode="General">
                  <c:v>5</c:v>
                </c:pt>
                <c:pt idx="661" formatCode="General">
                  <c:v>6</c:v>
                </c:pt>
                <c:pt idx="662" formatCode="General">
                  <c:v>6</c:v>
                </c:pt>
                <c:pt idx="663" formatCode="General">
                  <c:v>6</c:v>
                </c:pt>
                <c:pt idx="664" formatCode="General">
                  <c:v>4</c:v>
                </c:pt>
                <c:pt idx="665" formatCode="General">
                  <c:v>2</c:v>
                </c:pt>
                <c:pt idx="666" formatCode="General">
                  <c:v>2</c:v>
                </c:pt>
                <c:pt idx="667" formatCode="General">
                  <c:v>2</c:v>
                </c:pt>
                <c:pt idx="668" formatCode="General">
                  <c:v>2</c:v>
                </c:pt>
                <c:pt idx="669" formatCode="General">
                  <c:v>3</c:v>
                </c:pt>
                <c:pt idx="670" formatCode="General">
                  <c:v>3</c:v>
                </c:pt>
                <c:pt idx="671" formatCode="General">
                  <c:v>3</c:v>
                </c:pt>
                <c:pt idx="672" formatCode="General">
                  <c:v>2</c:v>
                </c:pt>
                <c:pt idx="673" formatCode="General">
                  <c:v>2</c:v>
                </c:pt>
                <c:pt idx="674" formatCode="General">
                  <c:v>2</c:v>
                </c:pt>
                <c:pt idx="675" formatCode="General">
                  <c:v>2</c:v>
                </c:pt>
                <c:pt idx="676" formatCode="General">
                  <c:v>1</c:v>
                </c:pt>
                <c:pt idx="677" formatCode="General">
                  <c:v>0</c:v>
                </c:pt>
                <c:pt idx="678" formatCode="General">
                  <c:v>1</c:v>
                </c:pt>
                <c:pt idx="679" formatCode="General">
                  <c:v>1</c:v>
                </c:pt>
                <c:pt idx="680" formatCode="General">
                  <c:v>1</c:v>
                </c:pt>
                <c:pt idx="681" formatCode="General">
                  <c:v>1</c:v>
                </c:pt>
                <c:pt idx="682" formatCode="General">
                  <c:v>1</c:v>
                </c:pt>
                <c:pt idx="683" formatCode="General">
                  <c:v>1</c:v>
                </c:pt>
                <c:pt idx="684" formatCode="General">
                  <c:v>2</c:v>
                </c:pt>
                <c:pt idx="685" formatCode="General">
                  <c:v>2</c:v>
                </c:pt>
                <c:pt idx="686" formatCode="General">
                  <c:v>2</c:v>
                </c:pt>
                <c:pt idx="687" formatCode="General">
                  <c:v>2</c:v>
                </c:pt>
                <c:pt idx="688" formatCode="General">
                  <c:v>2</c:v>
                </c:pt>
                <c:pt idx="689" formatCode="General">
                  <c:v>2</c:v>
                </c:pt>
                <c:pt idx="690" formatCode="General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9" sqref="B9:E9"/>
    </sheetView>
  </sheetViews>
  <sheetFormatPr baseColWidth="10" defaultColWidth="9.1796875" defaultRowHeight="12.5" x14ac:dyDescent="0.25"/>
  <cols>
    <col min="1" max="1" width="1.453125" style="3" customWidth="1"/>
    <col min="2" max="2" width="20.7265625" customWidth="1"/>
    <col min="3" max="4" width="60.7265625" customWidth="1"/>
  </cols>
  <sheetData>
    <row r="1" spans="2:5" s="3" customFormat="1" ht="14.25" customHeight="1" x14ac:dyDescent="0.25"/>
    <row r="2" spans="2:5" s="3" customFormat="1" ht="14.25" customHeight="1" x14ac:dyDescent="0.25"/>
    <row r="3" spans="2:5" s="3" customFormat="1" ht="14.25" customHeight="1" x14ac:dyDescent="0.25"/>
    <row r="4" spans="2:5" s="3" customFormat="1" ht="14.25" customHeight="1" x14ac:dyDescent="0.25"/>
    <row r="5" spans="2:5" s="3" customFormat="1" ht="14.25" customHeight="1" x14ac:dyDescent="0.25"/>
    <row r="6" spans="2:5" ht="23" x14ac:dyDescent="0.5">
      <c r="B6" s="13" t="s">
        <v>0</v>
      </c>
      <c r="C6" s="6"/>
      <c r="D6" s="6"/>
      <c r="E6" s="6"/>
    </row>
    <row r="7" spans="2:5" s="11" customFormat="1" ht="23" x14ac:dyDescent="0.5">
      <c r="B7" s="14" t="s">
        <v>1</v>
      </c>
      <c r="C7" s="12"/>
      <c r="D7" s="12"/>
      <c r="E7" s="12"/>
    </row>
    <row r="8" spans="2:5" ht="14.25" customHeight="1" x14ac:dyDescent="0.25">
      <c r="B8" s="18" t="s">
        <v>2</v>
      </c>
      <c r="C8" s="19"/>
      <c r="D8" s="19"/>
      <c r="E8" s="19"/>
    </row>
    <row r="9" spans="2:5" ht="14.25" customHeight="1" x14ac:dyDescent="0.25">
      <c r="B9" s="18" t="s">
        <v>28</v>
      </c>
      <c r="C9" s="19"/>
      <c r="D9" s="19"/>
      <c r="E9" s="19"/>
    </row>
    <row r="10" spans="2:5" ht="14.25" customHeight="1" x14ac:dyDescent="0.25">
      <c r="B10" s="18" t="s">
        <v>2</v>
      </c>
      <c r="C10" s="19"/>
      <c r="D10" s="19"/>
      <c r="E10" s="19"/>
    </row>
    <row r="11" spans="2:5" s="3" customFormat="1" ht="14.25" customHeight="1" x14ac:dyDescent="0.25">
      <c r="B11" s="10" t="s">
        <v>3</v>
      </c>
      <c r="C11" s="10" t="s">
        <v>4</v>
      </c>
      <c r="D11" s="10" t="s">
        <v>5</v>
      </c>
    </row>
    <row r="12" spans="2:5" s="3" customFormat="1" ht="25" x14ac:dyDescent="0.25">
      <c r="B12" s="9" t="s">
        <v>6</v>
      </c>
      <c r="C12" s="4" t="s">
        <v>7</v>
      </c>
      <c r="D12" s="5" t="s">
        <v>22</v>
      </c>
    </row>
    <row r="13" spans="2:5" s="3" customFormat="1" ht="25" x14ac:dyDescent="0.25">
      <c r="B13" s="9" t="s">
        <v>8</v>
      </c>
      <c r="C13" s="4" t="s">
        <v>9</v>
      </c>
      <c r="D13" s="5" t="s">
        <v>23</v>
      </c>
    </row>
    <row r="14" spans="2:5" s="3" customFormat="1" ht="25" x14ac:dyDescent="0.25">
      <c r="B14" s="9" t="s">
        <v>10</v>
      </c>
      <c r="C14" s="4" t="s">
        <v>11</v>
      </c>
      <c r="D14" s="5" t="s">
        <v>27</v>
      </c>
    </row>
    <row r="15" spans="2:5" s="3" customFormat="1" ht="25" x14ac:dyDescent="0.25">
      <c r="B15" s="9" t="s">
        <v>12</v>
      </c>
      <c r="C15" s="4" t="s">
        <v>13</v>
      </c>
      <c r="D15" s="4" t="s">
        <v>14</v>
      </c>
    </row>
    <row r="16" spans="2:5" s="3" customFormat="1" ht="25" x14ac:dyDescent="0.25">
      <c r="B16" s="9" t="s">
        <v>15</v>
      </c>
      <c r="C16" s="4" t="s">
        <v>16</v>
      </c>
      <c r="D16" s="5" t="s">
        <v>24</v>
      </c>
    </row>
    <row r="17" spans="2:4" s="3" customFormat="1" ht="25" x14ac:dyDescent="0.25">
      <c r="B17" s="9" t="s">
        <v>17</v>
      </c>
      <c r="C17" s="4" t="s">
        <v>18</v>
      </c>
      <c r="D17" s="5" t="s">
        <v>25</v>
      </c>
    </row>
    <row r="18" spans="2:4" s="3" customFormat="1" ht="25" x14ac:dyDescent="0.25">
      <c r="B18" s="9" t="s">
        <v>19</v>
      </c>
      <c r="C18" s="4" t="s">
        <v>20</v>
      </c>
      <c r="D18" s="4" t="s">
        <v>21</v>
      </c>
    </row>
    <row r="19" spans="2:4" ht="14.25" customHeight="1" x14ac:dyDescent="0.25"/>
    <row r="20" spans="2:4" ht="14.25" customHeight="1" x14ac:dyDescent="0.25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98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5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5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5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5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5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5">
      <c r="A7" s="17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5">
      <c r="A8" s="17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5">
      <c r="A9" s="17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5">
      <c r="A10" s="17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5">
      <c r="A11" s="17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5">
      <c r="A12" s="17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5">
      <c r="A13" s="17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5">
      <c r="A14" s="17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5">
      <c r="A15" s="17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5">
      <c r="A16" s="17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5">
      <c r="A17" s="17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5">
      <c r="A18" s="17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5">
      <c r="A19" s="17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5">
      <c r="A20" s="17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5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5">
      <c r="A22" s="17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5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5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5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5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5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5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5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5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5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5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5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5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5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5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5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5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5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5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5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5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5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5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5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5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5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5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5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5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5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5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5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5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5">
      <c r="A55" s="17">
        <v>44685</v>
      </c>
      <c r="B55" s="1">
        <v>606</v>
      </c>
      <c r="C55" s="1">
        <v>47555</v>
      </c>
      <c r="D55" s="2">
        <v>577</v>
      </c>
      <c r="E55" s="1">
        <v>1183</v>
      </c>
      <c r="F55" s="1">
        <v>40790</v>
      </c>
      <c r="G55" s="2">
        <v>752</v>
      </c>
    </row>
    <row r="56" spans="1:7" x14ac:dyDescent="0.25">
      <c r="A56" s="17">
        <v>44686</v>
      </c>
      <c r="B56" s="1">
        <v>566</v>
      </c>
      <c r="C56" s="1">
        <v>48121</v>
      </c>
      <c r="D56" s="2">
        <v>552</v>
      </c>
      <c r="E56" s="1">
        <v>1088</v>
      </c>
      <c r="F56" s="1">
        <v>41878</v>
      </c>
      <c r="G56" s="2">
        <v>767</v>
      </c>
    </row>
    <row r="57" spans="1:7" x14ac:dyDescent="0.25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43110</v>
      </c>
      <c r="G57" s="2">
        <v>755</v>
      </c>
    </row>
    <row r="58" spans="1:7" x14ac:dyDescent="0.25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43110</v>
      </c>
      <c r="G58" s="2">
        <v>755</v>
      </c>
    </row>
    <row r="59" spans="1:7" x14ac:dyDescent="0.25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43110</v>
      </c>
      <c r="G59" s="2">
        <v>755</v>
      </c>
    </row>
    <row r="60" spans="1:7" x14ac:dyDescent="0.25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44192</v>
      </c>
      <c r="G60" s="2">
        <v>814</v>
      </c>
    </row>
    <row r="61" spans="1:7" x14ac:dyDescent="0.25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45023</v>
      </c>
      <c r="G61" s="2">
        <v>774</v>
      </c>
    </row>
    <row r="62" spans="1:7" x14ac:dyDescent="0.25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45744</v>
      </c>
      <c r="G62" s="2">
        <v>708</v>
      </c>
    </row>
    <row r="63" spans="1:7" x14ac:dyDescent="0.25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46364</v>
      </c>
      <c r="G63" s="2">
        <v>641</v>
      </c>
    </row>
    <row r="64" spans="1:7" x14ac:dyDescent="0.25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46723</v>
      </c>
      <c r="G64" s="2">
        <v>516</v>
      </c>
    </row>
    <row r="65" spans="1:7" x14ac:dyDescent="0.25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46723</v>
      </c>
      <c r="G65" s="2">
        <v>516</v>
      </c>
    </row>
    <row r="66" spans="1:7" x14ac:dyDescent="0.25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46723</v>
      </c>
      <c r="G66" s="2">
        <v>516</v>
      </c>
    </row>
    <row r="67" spans="1:7" x14ac:dyDescent="0.25">
      <c r="A67" s="17">
        <v>44697</v>
      </c>
      <c r="B67" s="1">
        <v>503</v>
      </c>
      <c r="C67" s="1">
        <v>51452</v>
      </c>
      <c r="D67" s="2">
        <v>306</v>
      </c>
      <c r="E67" s="1">
        <v>769</v>
      </c>
      <c r="F67" s="1">
        <v>47492</v>
      </c>
      <c r="G67" s="2">
        <v>471</v>
      </c>
    </row>
    <row r="68" spans="1:7" x14ac:dyDescent="0.25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48086</v>
      </c>
      <c r="G68" s="2">
        <v>438</v>
      </c>
    </row>
    <row r="69" spans="1:7" x14ac:dyDescent="0.25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48664</v>
      </c>
      <c r="G69" s="2">
        <v>417</v>
      </c>
    </row>
    <row r="70" spans="1:7" x14ac:dyDescent="0.25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49191</v>
      </c>
      <c r="G70" s="2">
        <v>404</v>
      </c>
    </row>
    <row r="71" spans="1:7" x14ac:dyDescent="0.25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49607</v>
      </c>
      <c r="G71" s="2">
        <v>412</v>
      </c>
    </row>
    <row r="72" spans="1:7" x14ac:dyDescent="0.25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49607</v>
      </c>
      <c r="G72" s="2">
        <v>412</v>
      </c>
    </row>
    <row r="73" spans="1:7" x14ac:dyDescent="0.25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49607</v>
      </c>
      <c r="G73" s="2">
        <v>412</v>
      </c>
    </row>
    <row r="74" spans="1:7" x14ac:dyDescent="0.25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49861</v>
      </c>
      <c r="G74" s="2">
        <v>338</v>
      </c>
    </row>
    <row r="75" spans="1:7" x14ac:dyDescent="0.25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50265</v>
      </c>
      <c r="G75" s="2">
        <v>311</v>
      </c>
    </row>
    <row r="76" spans="1:7" x14ac:dyDescent="0.25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50733</v>
      </c>
      <c r="G76" s="2">
        <v>296</v>
      </c>
    </row>
    <row r="77" spans="1:7" x14ac:dyDescent="0.25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50733</v>
      </c>
      <c r="G77" s="2">
        <v>220</v>
      </c>
    </row>
    <row r="78" spans="1:7" x14ac:dyDescent="0.25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51006</v>
      </c>
      <c r="G78" s="2">
        <v>200</v>
      </c>
    </row>
    <row r="79" spans="1:7" x14ac:dyDescent="0.25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51006</v>
      </c>
      <c r="G79" s="2">
        <v>200</v>
      </c>
    </row>
    <row r="80" spans="1:7" x14ac:dyDescent="0.25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51006</v>
      </c>
      <c r="G80" s="2">
        <v>200</v>
      </c>
    </row>
    <row r="81" spans="1:7" x14ac:dyDescent="0.25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51229</v>
      </c>
      <c r="G81" s="2">
        <v>195</v>
      </c>
    </row>
    <row r="82" spans="1:7" x14ac:dyDescent="0.25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51684</v>
      </c>
      <c r="G82" s="2">
        <v>203</v>
      </c>
    </row>
    <row r="83" spans="1:7" x14ac:dyDescent="0.25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52111</v>
      </c>
      <c r="G83" s="2">
        <v>197</v>
      </c>
    </row>
    <row r="84" spans="1:7" x14ac:dyDescent="0.25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52384</v>
      </c>
      <c r="G84" s="2">
        <v>236</v>
      </c>
    </row>
    <row r="85" spans="1:7" x14ac:dyDescent="0.25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52684</v>
      </c>
      <c r="G85" s="2">
        <v>240</v>
      </c>
    </row>
    <row r="86" spans="1:7" x14ac:dyDescent="0.25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52684</v>
      </c>
      <c r="G86" s="2">
        <v>240</v>
      </c>
    </row>
    <row r="87" spans="1:7" x14ac:dyDescent="0.25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52684</v>
      </c>
      <c r="G87" s="2">
        <v>240</v>
      </c>
    </row>
    <row r="88" spans="1:7" x14ac:dyDescent="0.25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52684</v>
      </c>
      <c r="G88" s="2">
        <v>208</v>
      </c>
    </row>
    <row r="89" spans="1:7" x14ac:dyDescent="0.25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52965</v>
      </c>
      <c r="G89" s="2">
        <v>183</v>
      </c>
    </row>
    <row r="90" spans="1:7" x14ac:dyDescent="0.25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53150</v>
      </c>
      <c r="G90" s="2">
        <v>148</v>
      </c>
    </row>
    <row r="91" spans="1:7" x14ac:dyDescent="0.25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53553</v>
      </c>
      <c r="G91" s="2">
        <v>167</v>
      </c>
    </row>
    <row r="92" spans="1:7" x14ac:dyDescent="0.25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53918</v>
      </c>
      <c r="G92" s="2">
        <v>176</v>
      </c>
    </row>
    <row r="93" spans="1:7" x14ac:dyDescent="0.25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53918</v>
      </c>
      <c r="G93" s="2">
        <v>176</v>
      </c>
    </row>
    <row r="94" spans="1:7" x14ac:dyDescent="0.25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53918</v>
      </c>
      <c r="G94" s="2">
        <v>176</v>
      </c>
    </row>
    <row r="95" spans="1:7" x14ac:dyDescent="0.25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54164</v>
      </c>
      <c r="G95" s="2">
        <v>211</v>
      </c>
    </row>
    <row r="96" spans="1:7" x14ac:dyDescent="0.25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54474</v>
      </c>
      <c r="G96" s="2">
        <v>216</v>
      </c>
    </row>
    <row r="97" spans="1:7" x14ac:dyDescent="0.25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54617</v>
      </c>
      <c r="G97" s="2">
        <v>210</v>
      </c>
    </row>
    <row r="98" spans="1:7" x14ac:dyDescent="0.25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54915</v>
      </c>
      <c r="G98" s="2">
        <v>195</v>
      </c>
    </row>
    <row r="99" spans="1:7" x14ac:dyDescent="0.25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55046</v>
      </c>
      <c r="G99" s="2">
        <v>161</v>
      </c>
    </row>
    <row r="100" spans="1:7" x14ac:dyDescent="0.25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55046</v>
      </c>
      <c r="G100" s="2">
        <v>161</v>
      </c>
    </row>
    <row r="101" spans="1:7" x14ac:dyDescent="0.25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55046</v>
      </c>
      <c r="G101" s="2">
        <v>161</v>
      </c>
    </row>
    <row r="102" spans="1:7" x14ac:dyDescent="0.25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55252</v>
      </c>
      <c r="G102" s="2">
        <v>155</v>
      </c>
    </row>
    <row r="103" spans="1:7" x14ac:dyDescent="0.25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55439</v>
      </c>
      <c r="G103" s="2">
        <v>138</v>
      </c>
    </row>
    <row r="104" spans="1:7" x14ac:dyDescent="0.25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55553</v>
      </c>
      <c r="G104" s="2">
        <v>134</v>
      </c>
    </row>
    <row r="105" spans="1:7" x14ac:dyDescent="0.25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55684</v>
      </c>
      <c r="G105" s="2">
        <v>110</v>
      </c>
    </row>
    <row r="106" spans="1:7" x14ac:dyDescent="0.25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55836</v>
      </c>
      <c r="G106" s="2">
        <v>113</v>
      </c>
    </row>
    <row r="107" spans="1:7" x14ac:dyDescent="0.25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55836</v>
      </c>
      <c r="G107" s="2">
        <v>113</v>
      </c>
    </row>
    <row r="108" spans="1:7" x14ac:dyDescent="0.25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55836</v>
      </c>
      <c r="G108" s="2">
        <v>113</v>
      </c>
    </row>
    <row r="109" spans="1:7" x14ac:dyDescent="0.25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55933</v>
      </c>
      <c r="G109" s="2">
        <v>97</v>
      </c>
    </row>
    <row r="110" spans="1:7" x14ac:dyDescent="0.25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56124</v>
      </c>
      <c r="G110" s="2">
        <v>98</v>
      </c>
    </row>
    <row r="111" spans="1:7" x14ac:dyDescent="0.25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56186</v>
      </c>
      <c r="G111" s="2">
        <v>90</v>
      </c>
    </row>
    <row r="112" spans="1:7" x14ac:dyDescent="0.25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56437</v>
      </c>
      <c r="G112" s="2">
        <v>108</v>
      </c>
    </row>
    <row r="113" spans="1:7" x14ac:dyDescent="0.25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56524</v>
      </c>
      <c r="G113" s="2">
        <v>98</v>
      </c>
    </row>
    <row r="114" spans="1:7" x14ac:dyDescent="0.25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56524</v>
      </c>
      <c r="G114" s="2">
        <v>98</v>
      </c>
    </row>
    <row r="115" spans="1:7" x14ac:dyDescent="0.25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56524</v>
      </c>
      <c r="G115" s="2">
        <v>98</v>
      </c>
    </row>
    <row r="116" spans="1:7" x14ac:dyDescent="0.25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56592</v>
      </c>
      <c r="G116" s="2">
        <v>94</v>
      </c>
    </row>
    <row r="117" spans="1:7" x14ac:dyDescent="0.25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56721</v>
      </c>
      <c r="G117" s="2">
        <v>85</v>
      </c>
    </row>
    <row r="118" spans="1:7" x14ac:dyDescent="0.25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56835</v>
      </c>
      <c r="G118" s="2">
        <v>93</v>
      </c>
    </row>
    <row r="119" spans="1:7" x14ac:dyDescent="0.25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56938</v>
      </c>
      <c r="G119" s="2">
        <v>72</v>
      </c>
    </row>
    <row r="120" spans="1:7" x14ac:dyDescent="0.25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57086</v>
      </c>
      <c r="G120" s="2">
        <v>80</v>
      </c>
    </row>
    <row r="121" spans="1:7" x14ac:dyDescent="0.25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57086</v>
      </c>
      <c r="G121" s="2">
        <v>80</v>
      </c>
    </row>
    <row r="122" spans="1:7" x14ac:dyDescent="0.25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57086</v>
      </c>
      <c r="G122" s="2">
        <v>80</v>
      </c>
    </row>
    <row r="123" spans="1:7" x14ac:dyDescent="0.25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57150</v>
      </c>
      <c r="G123" s="2">
        <v>80</v>
      </c>
    </row>
    <row r="124" spans="1:7" x14ac:dyDescent="0.25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57281</v>
      </c>
      <c r="G124" s="2">
        <v>80</v>
      </c>
    </row>
    <row r="125" spans="1:7" x14ac:dyDescent="0.25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57385</v>
      </c>
      <c r="G125" s="2">
        <v>79</v>
      </c>
    </row>
    <row r="126" spans="1:7" x14ac:dyDescent="0.25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57538</v>
      </c>
      <c r="G126" s="2">
        <v>86</v>
      </c>
    </row>
    <row r="127" spans="1:7" x14ac:dyDescent="0.25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57738</v>
      </c>
      <c r="G127" s="2">
        <v>93</v>
      </c>
    </row>
    <row r="128" spans="1:7" x14ac:dyDescent="0.25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57738</v>
      </c>
      <c r="G128" s="2">
        <v>93</v>
      </c>
    </row>
    <row r="129" spans="1:7" x14ac:dyDescent="0.25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57738</v>
      </c>
      <c r="G129" s="2">
        <v>93</v>
      </c>
    </row>
    <row r="130" spans="1:7" x14ac:dyDescent="0.25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57865</v>
      </c>
      <c r="G130" s="2">
        <v>102</v>
      </c>
    </row>
    <row r="131" spans="1:7" x14ac:dyDescent="0.25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58049</v>
      </c>
      <c r="G131" s="2">
        <v>110</v>
      </c>
    </row>
    <row r="132" spans="1:7" x14ac:dyDescent="0.25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58182</v>
      </c>
      <c r="G132" s="2">
        <v>114</v>
      </c>
    </row>
    <row r="133" spans="1:7" x14ac:dyDescent="0.25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58332</v>
      </c>
      <c r="G133" s="2">
        <v>113</v>
      </c>
    </row>
    <row r="134" spans="1:7" x14ac:dyDescent="0.25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58452</v>
      </c>
      <c r="G134" s="2">
        <v>102</v>
      </c>
    </row>
    <row r="135" spans="1:7" x14ac:dyDescent="0.25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58452</v>
      </c>
      <c r="G135" s="2">
        <v>102</v>
      </c>
    </row>
    <row r="136" spans="1:7" x14ac:dyDescent="0.25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58452</v>
      </c>
      <c r="G136" s="2">
        <v>102</v>
      </c>
    </row>
    <row r="137" spans="1:7" x14ac:dyDescent="0.25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58536</v>
      </c>
      <c r="G137" s="2">
        <v>96</v>
      </c>
    </row>
    <row r="138" spans="1:7" x14ac:dyDescent="0.25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58680</v>
      </c>
      <c r="G138" s="2">
        <v>90</v>
      </c>
    </row>
    <row r="139" spans="1:7" x14ac:dyDescent="0.25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58770</v>
      </c>
      <c r="G139" s="2">
        <v>84</v>
      </c>
    </row>
    <row r="140" spans="1:7" x14ac:dyDescent="0.25">
      <c r="A140" s="17">
        <v>44770</v>
      </c>
      <c r="B140" s="1">
        <v>145</v>
      </c>
      <c r="C140" s="1">
        <v>61029</v>
      </c>
      <c r="D140" s="2">
        <v>92</v>
      </c>
      <c r="E140" s="1">
        <v>151</v>
      </c>
      <c r="F140" s="1">
        <v>58921</v>
      </c>
      <c r="G140" s="2">
        <v>84</v>
      </c>
    </row>
    <row r="141" spans="1:7" x14ac:dyDescent="0.25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59117</v>
      </c>
      <c r="G141" s="2">
        <v>95</v>
      </c>
    </row>
    <row r="142" spans="1:7" x14ac:dyDescent="0.25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59117</v>
      </c>
      <c r="G142" s="2">
        <v>95</v>
      </c>
    </row>
    <row r="143" spans="1:7" x14ac:dyDescent="0.25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59117</v>
      </c>
      <c r="G143" s="2">
        <v>95</v>
      </c>
    </row>
    <row r="144" spans="1:7" x14ac:dyDescent="0.25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59117</v>
      </c>
      <c r="G144" s="2">
        <v>83</v>
      </c>
    </row>
    <row r="145" spans="1:7" x14ac:dyDescent="0.25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59247</v>
      </c>
      <c r="G145" s="2">
        <v>81</v>
      </c>
    </row>
    <row r="146" spans="1:7" x14ac:dyDescent="0.25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59369</v>
      </c>
      <c r="G146" s="2">
        <v>86</v>
      </c>
    </row>
    <row r="147" spans="1:7" x14ac:dyDescent="0.25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59563</v>
      </c>
      <c r="G147" s="2">
        <v>92</v>
      </c>
    </row>
    <row r="148" spans="1:7" x14ac:dyDescent="0.25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59673</v>
      </c>
      <c r="G148" s="2">
        <v>79</v>
      </c>
    </row>
    <row r="149" spans="1:7" x14ac:dyDescent="0.25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59673</v>
      </c>
      <c r="G149" s="2">
        <v>79</v>
      </c>
    </row>
    <row r="150" spans="1:7" x14ac:dyDescent="0.25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59673</v>
      </c>
      <c r="G150" s="2">
        <v>79</v>
      </c>
    </row>
    <row r="151" spans="1:7" x14ac:dyDescent="0.25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59790</v>
      </c>
      <c r="G151" s="2">
        <v>96</v>
      </c>
    </row>
    <row r="152" spans="1:7" x14ac:dyDescent="0.25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59897</v>
      </c>
      <c r="G152" s="2">
        <v>93</v>
      </c>
    </row>
    <row r="153" spans="1:7" x14ac:dyDescent="0.25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60021</v>
      </c>
      <c r="G153" s="2">
        <v>93</v>
      </c>
    </row>
    <row r="154" spans="1:7" x14ac:dyDescent="0.25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60165</v>
      </c>
      <c r="G154" s="2">
        <v>86</v>
      </c>
    </row>
    <row r="155" spans="1:7" x14ac:dyDescent="0.25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60365</v>
      </c>
      <c r="G155" s="2">
        <v>99</v>
      </c>
    </row>
    <row r="156" spans="1:7" x14ac:dyDescent="0.25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60365</v>
      </c>
      <c r="G156" s="2">
        <v>99</v>
      </c>
    </row>
    <row r="157" spans="1:7" x14ac:dyDescent="0.25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60365</v>
      </c>
      <c r="G157" s="2">
        <v>99</v>
      </c>
    </row>
    <row r="158" spans="1:7" x14ac:dyDescent="0.25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60466</v>
      </c>
      <c r="G158" s="2">
        <v>97</v>
      </c>
    </row>
    <row r="159" spans="1:7" x14ac:dyDescent="0.25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60571</v>
      </c>
      <c r="G159" s="2">
        <v>96</v>
      </c>
    </row>
    <row r="160" spans="1:7" x14ac:dyDescent="0.25">
      <c r="A160" s="17">
        <v>44790</v>
      </c>
      <c r="B160" s="1">
        <v>106</v>
      </c>
      <c r="C160" s="1">
        <v>62769</v>
      </c>
      <c r="D160" s="2">
        <v>89</v>
      </c>
      <c r="E160" s="1">
        <v>81</v>
      </c>
      <c r="F160" s="1">
        <v>60652</v>
      </c>
      <c r="G160" s="2">
        <v>90</v>
      </c>
    </row>
    <row r="161" spans="1:7" x14ac:dyDescent="0.25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60753</v>
      </c>
      <c r="G161" s="2">
        <v>84</v>
      </c>
    </row>
    <row r="162" spans="1:7" x14ac:dyDescent="0.25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60903</v>
      </c>
      <c r="G162" s="2">
        <v>77</v>
      </c>
    </row>
    <row r="163" spans="1:7" x14ac:dyDescent="0.25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60903</v>
      </c>
      <c r="G163" s="2">
        <v>77</v>
      </c>
    </row>
    <row r="164" spans="1:7" x14ac:dyDescent="0.25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60903</v>
      </c>
      <c r="G164" s="2">
        <v>77</v>
      </c>
    </row>
    <row r="165" spans="1:7" x14ac:dyDescent="0.25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61130</v>
      </c>
      <c r="G165" s="2">
        <v>95</v>
      </c>
    </row>
    <row r="166" spans="1:7" x14ac:dyDescent="0.25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61230</v>
      </c>
      <c r="G166" s="2">
        <v>94</v>
      </c>
    </row>
    <row r="167" spans="1:7" x14ac:dyDescent="0.25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61349</v>
      </c>
      <c r="G167" s="2">
        <v>100</v>
      </c>
    </row>
    <row r="168" spans="1:7" x14ac:dyDescent="0.25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61464</v>
      </c>
      <c r="G168" s="2">
        <v>102</v>
      </c>
    </row>
    <row r="169" spans="1:7" x14ac:dyDescent="0.25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61603</v>
      </c>
      <c r="G169" s="2">
        <v>100</v>
      </c>
    </row>
    <row r="170" spans="1:7" x14ac:dyDescent="0.25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61603</v>
      </c>
      <c r="G170" s="2">
        <v>100</v>
      </c>
    </row>
    <row r="171" spans="1:7" x14ac:dyDescent="0.25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61603</v>
      </c>
      <c r="G171" s="2">
        <v>100</v>
      </c>
    </row>
    <row r="172" spans="1:7" x14ac:dyDescent="0.25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61697</v>
      </c>
      <c r="G172" s="2">
        <v>81</v>
      </c>
    </row>
    <row r="173" spans="1:7" x14ac:dyDescent="0.25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61801</v>
      </c>
      <c r="G173" s="2">
        <v>82</v>
      </c>
    </row>
    <row r="174" spans="1:7" x14ac:dyDescent="0.25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61929</v>
      </c>
      <c r="G174" s="2">
        <v>83</v>
      </c>
    </row>
    <row r="175" spans="1:7" x14ac:dyDescent="0.25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62101</v>
      </c>
      <c r="G175" s="2">
        <v>91</v>
      </c>
    </row>
    <row r="176" spans="1:7" x14ac:dyDescent="0.25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62234</v>
      </c>
      <c r="G176" s="2">
        <v>90</v>
      </c>
    </row>
    <row r="177" spans="1:7" x14ac:dyDescent="0.25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62234</v>
      </c>
      <c r="G177" s="2">
        <v>90</v>
      </c>
    </row>
    <row r="178" spans="1:7" x14ac:dyDescent="0.25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62234</v>
      </c>
      <c r="G178" s="2">
        <v>90</v>
      </c>
    </row>
    <row r="179" spans="1:7" x14ac:dyDescent="0.25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62354</v>
      </c>
      <c r="G179" s="2">
        <v>94</v>
      </c>
    </row>
    <row r="180" spans="1:7" x14ac:dyDescent="0.25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62557</v>
      </c>
      <c r="G180" s="2">
        <v>108</v>
      </c>
    </row>
    <row r="181" spans="1:7" x14ac:dyDescent="0.25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62620</v>
      </c>
      <c r="G181" s="2">
        <v>99</v>
      </c>
    </row>
    <row r="182" spans="1:7" x14ac:dyDescent="0.25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62838</v>
      </c>
      <c r="G182" s="2">
        <v>105</v>
      </c>
    </row>
    <row r="183" spans="1:7" x14ac:dyDescent="0.25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62968</v>
      </c>
      <c r="G183" s="2">
        <v>105</v>
      </c>
    </row>
    <row r="184" spans="1:7" x14ac:dyDescent="0.25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62968</v>
      </c>
      <c r="G184" s="2">
        <v>105</v>
      </c>
    </row>
    <row r="185" spans="1:7" x14ac:dyDescent="0.25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62968</v>
      </c>
      <c r="G185" s="2">
        <v>105</v>
      </c>
    </row>
    <row r="186" spans="1:7" x14ac:dyDescent="0.25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63058</v>
      </c>
      <c r="G186" s="2">
        <v>101</v>
      </c>
    </row>
    <row r="187" spans="1:7" x14ac:dyDescent="0.25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63280</v>
      </c>
      <c r="G187" s="2">
        <v>103</v>
      </c>
    </row>
    <row r="188" spans="1:7" x14ac:dyDescent="0.25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63344</v>
      </c>
      <c r="G188" s="2">
        <v>103</v>
      </c>
    </row>
    <row r="189" spans="1:7" x14ac:dyDescent="0.25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63451</v>
      </c>
      <c r="G189" s="2">
        <v>88</v>
      </c>
    </row>
    <row r="190" spans="1:7" x14ac:dyDescent="0.25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63619</v>
      </c>
      <c r="G190" s="2">
        <v>93</v>
      </c>
    </row>
    <row r="191" spans="1:7" x14ac:dyDescent="0.25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63619</v>
      </c>
      <c r="G191" s="2">
        <v>93</v>
      </c>
    </row>
    <row r="192" spans="1:7" x14ac:dyDescent="0.25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63619</v>
      </c>
      <c r="G192" s="2">
        <v>93</v>
      </c>
    </row>
    <row r="193" spans="1:7" x14ac:dyDescent="0.25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63689</v>
      </c>
      <c r="G193" s="2">
        <v>90</v>
      </c>
    </row>
    <row r="194" spans="1:7" x14ac:dyDescent="0.25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63856</v>
      </c>
      <c r="G194" s="2">
        <v>82</v>
      </c>
    </row>
    <row r="195" spans="1:7" x14ac:dyDescent="0.25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63966</v>
      </c>
      <c r="G195" s="2">
        <v>89</v>
      </c>
    </row>
    <row r="196" spans="1:7" x14ac:dyDescent="0.25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64110</v>
      </c>
      <c r="G196" s="2">
        <v>94</v>
      </c>
    </row>
    <row r="197" spans="1:7" x14ac:dyDescent="0.25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64188</v>
      </c>
      <c r="G197" s="2">
        <v>81</v>
      </c>
    </row>
    <row r="198" spans="1:7" x14ac:dyDescent="0.25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64188</v>
      </c>
      <c r="G198" s="2">
        <v>81</v>
      </c>
    </row>
    <row r="199" spans="1:7" x14ac:dyDescent="0.25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64188</v>
      </c>
      <c r="G199" s="2">
        <v>81</v>
      </c>
    </row>
    <row r="200" spans="1:7" x14ac:dyDescent="0.25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64291</v>
      </c>
      <c r="G200" s="2">
        <v>86</v>
      </c>
    </row>
    <row r="201" spans="1:7" x14ac:dyDescent="0.25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64432</v>
      </c>
      <c r="G201" s="2">
        <v>82</v>
      </c>
    </row>
    <row r="202" spans="1:7" x14ac:dyDescent="0.25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64579</v>
      </c>
      <c r="G202" s="2">
        <v>88</v>
      </c>
    </row>
    <row r="203" spans="1:7" x14ac:dyDescent="0.25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64730</v>
      </c>
      <c r="G203" s="2">
        <v>89</v>
      </c>
    </row>
    <row r="204" spans="1:7" x14ac:dyDescent="0.25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64795</v>
      </c>
      <c r="G204" s="2">
        <v>87</v>
      </c>
    </row>
    <row r="205" spans="1:7" x14ac:dyDescent="0.25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64795</v>
      </c>
      <c r="G205" s="2">
        <v>87</v>
      </c>
    </row>
    <row r="206" spans="1:7" x14ac:dyDescent="0.25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64795</v>
      </c>
      <c r="G206" s="2">
        <v>87</v>
      </c>
    </row>
    <row r="207" spans="1:7" x14ac:dyDescent="0.25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64849</v>
      </c>
      <c r="G207" s="2">
        <v>80</v>
      </c>
    </row>
    <row r="208" spans="1:7" x14ac:dyDescent="0.25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64945</v>
      </c>
      <c r="G208" s="2">
        <v>73</v>
      </c>
    </row>
    <row r="209" spans="1:7" x14ac:dyDescent="0.25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65052</v>
      </c>
      <c r="G209" s="2">
        <v>68</v>
      </c>
    </row>
    <row r="210" spans="1:7" x14ac:dyDescent="0.25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65198</v>
      </c>
      <c r="G210" s="2">
        <v>67</v>
      </c>
    </row>
    <row r="211" spans="1:7" x14ac:dyDescent="0.25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65260</v>
      </c>
      <c r="G211" s="2">
        <v>66</v>
      </c>
    </row>
    <row r="212" spans="1:7" x14ac:dyDescent="0.25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65260</v>
      </c>
      <c r="G212" s="2">
        <v>66</v>
      </c>
    </row>
    <row r="213" spans="1:7" x14ac:dyDescent="0.25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65260</v>
      </c>
      <c r="G213" s="2">
        <v>66</v>
      </c>
    </row>
    <row r="214" spans="1:7" x14ac:dyDescent="0.25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65363</v>
      </c>
      <c r="G214" s="2">
        <v>73</v>
      </c>
    </row>
    <row r="215" spans="1:7" x14ac:dyDescent="0.25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65481</v>
      </c>
      <c r="G215" s="2">
        <v>77</v>
      </c>
    </row>
    <row r="216" spans="1:7" x14ac:dyDescent="0.25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65539</v>
      </c>
      <c r="G216" s="2">
        <v>70</v>
      </c>
    </row>
    <row r="217" spans="1:7" x14ac:dyDescent="0.25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65631</v>
      </c>
      <c r="G217" s="2">
        <v>62</v>
      </c>
    </row>
    <row r="218" spans="1:7" x14ac:dyDescent="0.25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65800</v>
      </c>
      <c r="G218" s="2">
        <v>77</v>
      </c>
    </row>
    <row r="219" spans="1:7" x14ac:dyDescent="0.25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65800</v>
      </c>
      <c r="G219" s="2">
        <v>77</v>
      </c>
    </row>
    <row r="220" spans="1:7" x14ac:dyDescent="0.25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65800</v>
      </c>
      <c r="G220" s="2">
        <v>77</v>
      </c>
    </row>
    <row r="221" spans="1:7" x14ac:dyDescent="0.25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65905</v>
      </c>
      <c r="G221" s="2">
        <v>77</v>
      </c>
    </row>
    <row r="222" spans="1:7" x14ac:dyDescent="0.25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66014</v>
      </c>
      <c r="G222" s="2">
        <v>76</v>
      </c>
    </row>
    <row r="223" spans="1:7" x14ac:dyDescent="0.25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66194</v>
      </c>
      <c r="G223" s="2">
        <v>94</v>
      </c>
    </row>
    <row r="224" spans="1:7" x14ac:dyDescent="0.25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66340</v>
      </c>
      <c r="G224" s="2">
        <v>101</v>
      </c>
    </row>
    <row r="225" spans="1:7" x14ac:dyDescent="0.25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66497</v>
      </c>
      <c r="G225" s="2">
        <v>100</v>
      </c>
    </row>
    <row r="226" spans="1:7" x14ac:dyDescent="0.25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66497</v>
      </c>
      <c r="G226" s="2">
        <v>100</v>
      </c>
    </row>
    <row r="227" spans="1:7" x14ac:dyDescent="0.25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66497</v>
      </c>
      <c r="G227" s="2">
        <v>100</v>
      </c>
    </row>
    <row r="228" spans="1:7" x14ac:dyDescent="0.25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66590</v>
      </c>
      <c r="G228" s="2">
        <v>98</v>
      </c>
    </row>
    <row r="229" spans="1:7" x14ac:dyDescent="0.25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66744</v>
      </c>
      <c r="G229" s="2">
        <v>104</v>
      </c>
    </row>
    <row r="230" spans="1:7" x14ac:dyDescent="0.25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66834</v>
      </c>
      <c r="G230">
        <v>91</v>
      </c>
    </row>
    <row r="231" spans="1:7" x14ac:dyDescent="0.25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66926</v>
      </c>
      <c r="G231">
        <v>84</v>
      </c>
    </row>
    <row r="232" spans="1:7" x14ac:dyDescent="0.25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67037</v>
      </c>
      <c r="G232">
        <v>77</v>
      </c>
    </row>
    <row r="233" spans="1:7" x14ac:dyDescent="0.25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67037</v>
      </c>
      <c r="G233">
        <v>77</v>
      </c>
    </row>
    <row r="234" spans="1:7" x14ac:dyDescent="0.25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67037</v>
      </c>
      <c r="G234">
        <v>77</v>
      </c>
    </row>
    <row r="235" spans="1:7" x14ac:dyDescent="0.25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67138</v>
      </c>
      <c r="G235">
        <v>78</v>
      </c>
    </row>
    <row r="236" spans="1:7" x14ac:dyDescent="0.25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67194</v>
      </c>
      <c r="G236">
        <v>64</v>
      </c>
    </row>
    <row r="237" spans="1:7" x14ac:dyDescent="0.25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67320</v>
      </c>
      <c r="G237">
        <v>69</v>
      </c>
    </row>
    <row r="238" spans="1:7" x14ac:dyDescent="0.25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67466</v>
      </c>
      <c r="G238">
        <v>77</v>
      </c>
    </row>
    <row r="239" spans="1:7" x14ac:dyDescent="0.25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67605</v>
      </c>
      <c r="G239">
        <v>81</v>
      </c>
    </row>
    <row r="240" spans="1:7" x14ac:dyDescent="0.25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67605</v>
      </c>
      <c r="G240">
        <v>81</v>
      </c>
    </row>
    <row r="241" spans="1:7" x14ac:dyDescent="0.25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67605</v>
      </c>
      <c r="G241">
        <v>81</v>
      </c>
    </row>
    <row r="242" spans="1:7" x14ac:dyDescent="0.25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67647</v>
      </c>
      <c r="G242">
        <v>73</v>
      </c>
    </row>
    <row r="243" spans="1:7" x14ac:dyDescent="0.25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67840</v>
      </c>
      <c r="G243">
        <v>92</v>
      </c>
    </row>
    <row r="244" spans="1:7" x14ac:dyDescent="0.25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67913</v>
      </c>
      <c r="G244">
        <v>85</v>
      </c>
    </row>
    <row r="245" spans="1:7" x14ac:dyDescent="0.25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68047</v>
      </c>
      <c r="G245">
        <v>83</v>
      </c>
    </row>
    <row r="246" spans="1:7" x14ac:dyDescent="0.25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68196</v>
      </c>
      <c r="G246">
        <v>84</v>
      </c>
    </row>
    <row r="247" spans="1:7" x14ac:dyDescent="0.25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68196</v>
      </c>
      <c r="G247">
        <v>84</v>
      </c>
    </row>
    <row r="248" spans="1:7" x14ac:dyDescent="0.25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68196</v>
      </c>
      <c r="G248">
        <v>84</v>
      </c>
    </row>
    <row r="249" spans="1:7" x14ac:dyDescent="0.25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68306</v>
      </c>
      <c r="G249">
        <v>94</v>
      </c>
    </row>
    <row r="250" spans="1:7" x14ac:dyDescent="0.25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68395</v>
      </c>
      <c r="G250">
        <v>79</v>
      </c>
    </row>
    <row r="251" spans="1:7" x14ac:dyDescent="0.25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68543</v>
      </c>
      <c r="G251">
        <v>90</v>
      </c>
    </row>
    <row r="252" spans="1:7" x14ac:dyDescent="0.25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68668</v>
      </c>
      <c r="G252">
        <v>89</v>
      </c>
    </row>
    <row r="253" spans="1:7" x14ac:dyDescent="0.25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68748</v>
      </c>
      <c r="G253">
        <v>79</v>
      </c>
    </row>
    <row r="254" spans="1:7" x14ac:dyDescent="0.25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68748</v>
      </c>
      <c r="G254">
        <v>79</v>
      </c>
    </row>
    <row r="255" spans="1:7" x14ac:dyDescent="0.25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68748</v>
      </c>
      <c r="G255">
        <v>79</v>
      </c>
    </row>
    <row r="256" spans="1:7" x14ac:dyDescent="0.25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68795</v>
      </c>
      <c r="G256">
        <v>70</v>
      </c>
    </row>
    <row r="257" spans="1:7" x14ac:dyDescent="0.25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68983</v>
      </c>
      <c r="G257">
        <v>84</v>
      </c>
    </row>
    <row r="258" spans="1:7" x14ac:dyDescent="0.25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69061</v>
      </c>
      <c r="G258">
        <v>74</v>
      </c>
    </row>
    <row r="259" spans="1:7" x14ac:dyDescent="0.25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69137</v>
      </c>
      <c r="G259">
        <v>67</v>
      </c>
    </row>
    <row r="260" spans="1:7" x14ac:dyDescent="0.25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69243</v>
      </c>
      <c r="G260">
        <v>71</v>
      </c>
    </row>
    <row r="261" spans="1:7" x14ac:dyDescent="0.25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69243</v>
      </c>
      <c r="G261">
        <v>71</v>
      </c>
    </row>
    <row r="262" spans="1:7" x14ac:dyDescent="0.25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69243</v>
      </c>
      <c r="G262">
        <v>71</v>
      </c>
    </row>
    <row r="263" spans="1:7" x14ac:dyDescent="0.25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69321</v>
      </c>
      <c r="G263">
        <v>75</v>
      </c>
    </row>
    <row r="264" spans="1:7" x14ac:dyDescent="0.25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69474</v>
      </c>
      <c r="G264">
        <v>70</v>
      </c>
    </row>
    <row r="265" spans="1:7" x14ac:dyDescent="0.25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69621</v>
      </c>
      <c r="G265">
        <v>80</v>
      </c>
    </row>
    <row r="266" spans="1:7" x14ac:dyDescent="0.25">
      <c r="A266" s="20">
        <v>44896</v>
      </c>
      <c r="B266">
        <v>74</v>
      </c>
      <c r="C266">
        <v>72248</v>
      </c>
      <c r="D266">
        <v>93</v>
      </c>
      <c r="E266">
        <v>75</v>
      </c>
      <c r="F266">
        <v>69696</v>
      </c>
      <c r="G266">
        <v>80</v>
      </c>
    </row>
    <row r="267" spans="1:7" x14ac:dyDescent="0.25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69827</v>
      </c>
      <c r="G267">
        <v>83</v>
      </c>
    </row>
    <row r="268" spans="1:7" x14ac:dyDescent="0.25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69827</v>
      </c>
      <c r="G268">
        <v>83</v>
      </c>
    </row>
    <row r="269" spans="1:7" x14ac:dyDescent="0.25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69827</v>
      </c>
      <c r="G269">
        <v>83</v>
      </c>
    </row>
    <row r="270" spans="1:7" x14ac:dyDescent="0.25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69884</v>
      </c>
      <c r="G270">
        <v>80</v>
      </c>
    </row>
    <row r="271" spans="1:7" x14ac:dyDescent="0.25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70030</v>
      </c>
      <c r="G271">
        <v>79</v>
      </c>
    </row>
    <row r="272" spans="1:7" x14ac:dyDescent="0.25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70096</v>
      </c>
      <c r="G272">
        <v>68</v>
      </c>
    </row>
    <row r="273" spans="1:7" x14ac:dyDescent="0.25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70182</v>
      </c>
      <c r="G273">
        <v>69</v>
      </c>
    </row>
    <row r="274" spans="1:7" x14ac:dyDescent="0.25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70315</v>
      </c>
      <c r="G274">
        <v>70</v>
      </c>
    </row>
    <row r="275" spans="1:7" x14ac:dyDescent="0.25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70315</v>
      </c>
      <c r="G275">
        <v>70</v>
      </c>
    </row>
    <row r="276" spans="1:7" x14ac:dyDescent="0.25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70315</v>
      </c>
      <c r="G276">
        <v>70</v>
      </c>
    </row>
    <row r="277" spans="1:7" x14ac:dyDescent="0.25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70415</v>
      </c>
      <c r="G277">
        <v>76</v>
      </c>
    </row>
    <row r="278" spans="1:7" x14ac:dyDescent="0.25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70577</v>
      </c>
      <c r="G278">
        <v>78</v>
      </c>
    </row>
    <row r="279" spans="1:7" x14ac:dyDescent="0.25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70678</v>
      </c>
      <c r="G279">
        <v>83</v>
      </c>
    </row>
    <row r="280" spans="1:7" x14ac:dyDescent="0.25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70801</v>
      </c>
      <c r="G280">
        <v>88</v>
      </c>
    </row>
    <row r="281" spans="1:7" x14ac:dyDescent="0.25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70954</v>
      </c>
      <c r="G281">
        <v>91</v>
      </c>
    </row>
    <row r="282" spans="1:7" x14ac:dyDescent="0.25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70954</v>
      </c>
      <c r="G282">
        <v>91</v>
      </c>
    </row>
    <row r="283" spans="1:7" x14ac:dyDescent="0.25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70954</v>
      </c>
      <c r="G283">
        <v>91</v>
      </c>
    </row>
    <row r="284" spans="1:7" x14ac:dyDescent="0.25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71024</v>
      </c>
      <c r="G284">
        <v>87</v>
      </c>
    </row>
    <row r="285" spans="1:7" x14ac:dyDescent="0.25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71189</v>
      </c>
      <c r="G285">
        <v>87</v>
      </c>
    </row>
    <row r="286" spans="1:7" x14ac:dyDescent="0.25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71376</v>
      </c>
      <c r="G286">
        <v>100</v>
      </c>
    </row>
    <row r="287" spans="1:7" x14ac:dyDescent="0.25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71465</v>
      </c>
      <c r="G287">
        <v>95</v>
      </c>
    </row>
    <row r="288" spans="1:7" x14ac:dyDescent="0.25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71533</v>
      </c>
      <c r="G288">
        <v>83</v>
      </c>
    </row>
    <row r="289" spans="1:7" x14ac:dyDescent="0.25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71533</v>
      </c>
      <c r="G289">
        <v>83</v>
      </c>
    </row>
    <row r="290" spans="1:7" x14ac:dyDescent="0.25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71533</v>
      </c>
      <c r="G290">
        <v>83</v>
      </c>
    </row>
    <row r="291" spans="1:7" x14ac:dyDescent="0.25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71533</v>
      </c>
      <c r="G291">
        <v>73</v>
      </c>
    </row>
    <row r="292" spans="1:7" x14ac:dyDescent="0.25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71597</v>
      </c>
      <c r="G292">
        <v>58</v>
      </c>
    </row>
    <row r="293" spans="1:7" x14ac:dyDescent="0.25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71687</v>
      </c>
      <c r="G293">
        <v>44</v>
      </c>
    </row>
    <row r="294" spans="1:7" x14ac:dyDescent="0.25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71805</v>
      </c>
      <c r="G294">
        <v>49</v>
      </c>
    </row>
    <row r="295" spans="1:7" x14ac:dyDescent="0.25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71896</v>
      </c>
      <c r="G295">
        <v>52</v>
      </c>
    </row>
    <row r="296" spans="1:7" x14ac:dyDescent="0.25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71896</v>
      </c>
      <c r="G296">
        <v>52</v>
      </c>
    </row>
    <row r="297" spans="1:7" x14ac:dyDescent="0.25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71896</v>
      </c>
      <c r="G297">
        <v>52</v>
      </c>
    </row>
    <row r="298" spans="1:7" x14ac:dyDescent="0.25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71896</v>
      </c>
      <c r="G298">
        <v>52</v>
      </c>
    </row>
    <row r="299" spans="1:7" x14ac:dyDescent="0.25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71947</v>
      </c>
      <c r="G299">
        <v>50</v>
      </c>
    </row>
    <row r="300" spans="1:7" x14ac:dyDescent="0.25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72067</v>
      </c>
      <c r="G300">
        <v>54</v>
      </c>
    </row>
    <row r="301" spans="1:7" x14ac:dyDescent="0.25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72184</v>
      </c>
      <c r="G301">
        <v>54</v>
      </c>
    </row>
    <row r="302" spans="1:7" x14ac:dyDescent="0.25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72294</v>
      </c>
      <c r="G302">
        <v>57</v>
      </c>
    </row>
    <row r="303" spans="1:7" x14ac:dyDescent="0.25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72294</v>
      </c>
      <c r="G303">
        <v>57</v>
      </c>
    </row>
    <row r="304" spans="1:7" x14ac:dyDescent="0.25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72294</v>
      </c>
      <c r="G304">
        <v>57</v>
      </c>
    </row>
    <row r="305" spans="1:7" x14ac:dyDescent="0.25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72349</v>
      </c>
      <c r="G305">
        <v>65</v>
      </c>
    </row>
    <row r="306" spans="1:7" x14ac:dyDescent="0.25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72452</v>
      </c>
      <c r="G306">
        <v>72</v>
      </c>
    </row>
    <row r="307" spans="1:7" x14ac:dyDescent="0.25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72535</v>
      </c>
      <c r="G307">
        <v>67</v>
      </c>
    </row>
    <row r="308" spans="1:7" x14ac:dyDescent="0.25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72634</v>
      </c>
      <c r="G308">
        <v>64</v>
      </c>
    </row>
    <row r="309" spans="1:7" x14ac:dyDescent="0.25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72731</v>
      </c>
      <c r="G309">
        <v>62</v>
      </c>
    </row>
    <row r="310" spans="1:7" x14ac:dyDescent="0.25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72731</v>
      </c>
      <c r="G310">
        <v>62</v>
      </c>
    </row>
    <row r="311" spans="1:7" x14ac:dyDescent="0.25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72731</v>
      </c>
      <c r="G311">
        <v>62</v>
      </c>
    </row>
    <row r="312" spans="1:7" x14ac:dyDescent="0.25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72834</v>
      </c>
      <c r="G312">
        <v>69</v>
      </c>
    </row>
    <row r="313" spans="1:7" x14ac:dyDescent="0.25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72984</v>
      </c>
      <c r="G313">
        <v>76</v>
      </c>
    </row>
    <row r="314" spans="1:7" x14ac:dyDescent="0.25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73052</v>
      </c>
      <c r="G314">
        <v>74</v>
      </c>
    </row>
    <row r="315" spans="1:7" x14ac:dyDescent="0.25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73130</v>
      </c>
      <c r="G315">
        <v>71</v>
      </c>
    </row>
    <row r="316" spans="1:7" x14ac:dyDescent="0.25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73309</v>
      </c>
      <c r="G316">
        <v>83</v>
      </c>
    </row>
    <row r="317" spans="1:7" x14ac:dyDescent="0.25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73309</v>
      </c>
      <c r="G317">
        <v>83</v>
      </c>
    </row>
    <row r="318" spans="1:7" x14ac:dyDescent="0.25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73309</v>
      </c>
      <c r="G318">
        <v>83</v>
      </c>
    </row>
    <row r="319" spans="1:7" x14ac:dyDescent="0.25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73418</v>
      </c>
      <c r="G319">
        <v>83</v>
      </c>
    </row>
    <row r="320" spans="1:7" x14ac:dyDescent="0.25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73526</v>
      </c>
      <c r="G320">
        <v>77</v>
      </c>
    </row>
    <row r="321" spans="1:7" x14ac:dyDescent="0.25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73609</v>
      </c>
      <c r="G321">
        <v>80</v>
      </c>
    </row>
    <row r="322" spans="1:7" x14ac:dyDescent="0.25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73679</v>
      </c>
      <c r="G322">
        <v>78</v>
      </c>
    </row>
    <row r="323" spans="1:7" x14ac:dyDescent="0.25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73812</v>
      </c>
      <c r="G323">
        <v>72</v>
      </c>
    </row>
    <row r="324" spans="1:7" x14ac:dyDescent="0.25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73812</v>
      </c>
      <c r="G324">
        <v>72</v>
      </c>
    </row>
    <row r="325" spans="1:7" x14ac:dyDescent="0.25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73812</v>
      </c>
      <c r="G325">
        <v>72</v>
      </c>
    </row>
    <row r="326" spans="1:7" x14ac:dyDescent="0.25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73899</v>
      </c>
      <c r="G326">
        <v>69</v>
      </c>
    </row>
    <row r="327" spans="1:7" x14ac:dyDescent="0.25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74031</v>
      </c>
      <c r="G327">
        <v>72</v>
      </c>
    </row>
    <row r="328" spans="1:7" x14ac:dyDescent="0.25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74098</v>
      </c>
      <c r="G328">
        <v>70</v>
      </c>
    </row>
    <row r="329" spans="1:7" x14ac:dyDescent="0.25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74230</v>
      </c>
      <c r="G329">
        <v>79</v>
      </c>
    </row>
    <row r="330" spans="1:7" x14ac:dyDescent="0.25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74348</v>
      </c>
      <c r="G330">
        <v>77</v>
      </c>
    </row>
    <row r="331" spans="1:7" x14ac:dyDescent="0.25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74348</v>
      </c>
      <c r="G331">
        <v>77</v>
      </c>
    </row>
    <row r="332" spans="1:7" x14ac:dyDescent="0.25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74348</v>
      </c>
      <c r="G332">
        <v>77</v>
      </c>
    </row>
    <row r="333" spans="1:7" x14ac:dyDescent="0.25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74433</v>
      </c>
      <c r="G333">
        <v>76</v>
      </c>
    </row>
    <row r="334" spans="1:7" x14ac:dyDescent="0.25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74560</v>
      </c>
      <c r="G334">
        <v>76</v>
      </c>
    </row>
    <row r="335" spans="1:7" x14ac:dyDescent="0.25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74625</v>
      </c>
      <c r="G335">
        <v>75</v>
      </c>
    </row>
    <row r="336" spans="1:7" x14ac:dyDescent="0.25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74713</v>
      </c>
      <c r="G336">
        <v>69</v>
      </c>
    </row>
    <row r="337" spans="1:7" x14ac:dyDescent="0.25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74812</v>
      </c>
      <c r="G337">
        <v>66</v>
      </c>
    </row>
    <row r="338" spans="1:7" x14ac:dyDescent="0.25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74812</v>
      </c>
      <c r="G338">
        <v>66</v>
      </c>
    </row>
    <row r="339" spans="1:7" x14ac:dyDescent="0.25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74812</v>
      </c>
      <c r="G339">
        <v>66</v>
      </c>
    </row>
    <row r="340" spans="1:7" x14ac:dyDescent="0.25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74873</v>
      </c>
      <c r="G340">
        <v>63</v>
      </c>
    </row>
    <row r="341" spans="1:7" x14ac:dyDescent="0.25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75019</v>
      </c>
      <c r="G341">
        <v>66</v>
      </c>
    </row>
    <row r="342" spans="1:7" x14ac:dyDescent="0.25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75122</v>
      </c>
      <c r="G342">
        <v>71</v>
      </c>
    </row>
    <row r="343" spans="1:7" x14ac:dyDescent="0.25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75253</v>
      </c>
      <c r="G343">
        <v>77</v>
      </c>
    </row>
    <row r="344" spans="1:7" x14ac:dyDescent="0.25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75340</v>
      </c>
      <c r="G344">
        <v>75</v>
      </c>
    </row>
    <row r="345" spans="1:7" x14ac:dyDescent="0.25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75340</v>
      </c>
      <c r="G345">
        <v>75</v>
      </c>
    </row>
    <row r="346" spans="1:7" x14ac:dyDescent="0.25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75340</v>
      </c>
      <c r="G346">
        <v>75</v>
      </c>
    </row>
    <row r="347" spans="1:7" x14ac:dyDescent="0.25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75393</v>
      </c>
      <c r="G347">
        <v>74</v>
      </c>
    </row>
    <row r="348" spans="1:7" x14ac:dyDescent="0.25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75483</v>
      </c>
      <c r="G348">
        <v>66</v>
      </c>
    </row>
    <row r="349" spans="1:7" x14ac:dyDescent="0.25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75587</v>
      </c>
      <c r="G349">
        <v>66</v>
      </c>
    </row>
    <row r="350" spans="1:7" x14ac:dyDescent="0.25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75700</v>
      </c>
      <c r="G350">
        <v>64</v>
      </c>
    </row>
    <row r="351" spans="1:7" x14ac:dyDescent="0.25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75795</v>
      </c>
      <c r="G351">
        <v>65</v>
      </c>
    </row>
    <row r="352" spans="1:7" x14ac:dyDescent="0.25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75795</v>
      </c>
      <c r="G352">
        <v>65</v>
      </c>
    </row>
    <row r="353" spans="1:7" x14ac:dyDescent="0.25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75795</v>
      </c>
      <c r="G353">
        <v>65</v>
      </c>
    </row>
    <row r="354" spans="1:7" x14ac:dyDescent="0.25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75807</v>
      </c>
      <c r="G354">
        <v>59</v>
      </c>
    </row>
    <row r="355" spans="1:7" x14ac:dyDescent="0.25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75878</v>
      </c>
      <c r="G355">
        <v>56</v>
      </c>
    </row>
    <row r="356" spans="1:7" x14ac:dyDescent="0.25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75893</v>
      </c>
      <c r="G356">
        <v>44</v>
      </c>
    </row>
    <row r="357" spans="1:7" x14ac:dyDescent="0.25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75905</v>
      </c>
      <c r="G357">
        <v>29</v>
      </c>
    </row>
    <row r="358" spans="1:7" x14ac:dyDescent="0.25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76052</v>
      </c>
      <c r="G358">
        <v>37</v>
      </c>
    </row>
    <row r="359" spans="1:7" x14ac:dyDescent="0.25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76052</v>
      </c>
      <c r="G359">
        <v>37</v>
      </c>
    </row>
    <row r="360" spans="1:7" x14ac:dyDescent="0.25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76052</v>
      </c>
      <c r="G360">
        <v>37</v>
      </c>
    </row>
    <row r="361" spans="1:7" x14ac:dyDescent="0.25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76172</v>
      </c>
      <c r="G361">
        <v>52</v>
      </c>
    </row>
    <row r="362" spans="1:7" x14ac:dyDescent="0.25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76319</v>
      </c>
      <c r="G362">
        <v>63</v>
      </c>
    </row>
    <row r="363" spans="1:7" x14ac:dyDescent="0.25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76462</v>
      </c>
      <c r="G363">
        <v>81</v>
      </c>
    </row>
    <row r="364" spans="1:7" x14ac:dyDescent="0.25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76582</v>
      </c>
      <c r="G364">
        <v>97</v>
      </c>
    </row>
    <row r="365" spans="1:7" x14ac:dyDescent="0.25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76703</v>
      </c>
      <c r="G365">
        <v>93</v>
      </c>
    </row>
    <row r="366" spans="1:7" x14ac:dyDescent="0.25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76703</v>
      </c>
      <c r="G366">
        <v>93</v>
      </c>
    </row>
    <row r="367" spans="1:7" x14ac:dyDescent="0.25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76703</v>
      </c>
      <c r="G367">
        <v>93</v>
      </c>
    </row>
    <row r="368" spans="1:7" x14ac:dyDescent="0.25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76855</v>
      </c>
      <c r="G368">
        <v>98</v>
      </c>
    </row>
    <row r="369" spans="1:7" x14ac:dyDescent="0.25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76992</v>
      </c>
      <c r="G369">
        <v>96</v>
      </c>
    </row>
    <row r="370" spans="1:7" x14ac:dyDescent="0.25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77082</v>
      </c>
      <c r="G370">
        <v>89</v>
      </c>
    </row>
    <row r="371" spans="1:7" x14ac:dyDescent="0.25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77210</v>
      </c>
      <c r="G371">
        <v>90</v>
      </c>
    </row>
    <row r="372" spans="1:7" x14ac:dyDescent="0.25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77324</v>
      </c>
      <c r="G372">
        <v>89</v>
      </c>
    </row>
    <row r="373" spans="1:7" x14ac:dyDescent="0.25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77324</v>
      </c>
      <c r="G373">
        <v>89</v>
      </c>
    </row>
    <row r="374" spans="1:7" x14ac:dyDescent="0.25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77324</v>
      </c>
      <c r="G374">
        <v>89</v>
      </c>
    </row>
    <row r="375" spans="1:7" x14ac:dyDescent="0.25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77402</v>
      </c>
      <c r="G375">
        <v>78</v>
      </c>
    </row>
    <row r="376" spans="1:7" x14ac:dyDescent="0.25">
      <c r="A376" s="20">
        <v>45006</v>
      </c>
      <c r="B376">
        <v>136</v>
      </c>
      <c r="C376">
        <v>80388</v>
      </c>
      <c r="D376">
        <v>62</v>
      </c>
      <c r="E376">
        <v>48</v>
      </c>
      <c r="F376">
        <v>77450</v>
      </c>
      <c r="G376">
        <v>65</v>
      </c>
    </row>
    <row r="377" spans="1:7" x14ac:dyDescent="0.25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77540</v>
      </c>
      <c r="G377">
        <v>65</v>
      </c>
    </row>
    <row r="378" spans="1:7" x14ac:dyDescent="0.25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77607</v>
      </c>
      <c r="G378">
        <v>57</v>
      </c>
    </row>
    <row r="379" spans="1:7" x14ac:dyDescent="0.25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77711</v>
      </c>
      <c r="G379">
        <v>55</v>
      </c>
    </row>
    <row r="380" spans="1:7" x14ac:dyDescent="0.25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77711</v>
      </c>
      <c r="G380">
        <v>55</v>
      </c>
    </row>
    <row r="381" spans="1:7" x14ac:dyDescent="0.25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77711</v>
      </c>
      <c r="G381">
        <v>55</v>
      </c>
    </row>
    <row r="382" spans="1:7" x14ac:dyDescent="0.25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77722</v>
      </c>
      <c r="G382">
        <v>46</v>
      </c>
    </row>
    <row r="383" spans="1:7" x14ac:dyDescent="0.25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77830</v>
      </c>
      <c r="G383">
        <v>54</v>
      </c>
    </row>
    <row r="384" spans="1:7" x14ac:dyDescent="0.25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77903</v>
      </c>
      <c r="G384">
        <v>52</v>
      </c>
    </row>
    <row r="385" spans="1:7" x14ac:dyDescent="0.25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78007</v>
      </c>
      <c r="G385">
        <v>57</v>
      </c>
    </row>
    <row r="386" spans="1:7" x14ac:dyDescent="0.25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78067</v>
      </c>
      <c r="G386">
        <v>51</v>
      </c>
    </row>
    <row r="387" spans="1:7" x14ac:dyDescent="0.25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78067</v>
      </c>
      <c r="G387">
        <v>51</v>
      </c>
    </row>
    <row r="388" spans="1:7" x14ac:dyDescent="0.25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78067</v>
      </c>
      <c r="G388">
        <v>51</v>
      </c>
    </row>
    <row r="389" spans="1:7" x14ac:dyDescent="0.25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78102</v>
      </c>
      <c r="G389">
        <v>54</v>
      </c>
    </row>
    <row r="390" spans="1:7" x14ac:dyDescent="0.25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78198</v>
      </c>
      <c r="G390">
        <v>53</v>
      </c>
    </row>
    <row r="391" spans="1:7" x14ac:dyDescent="0.25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78272</v>
      </c>
      <c r="G391">
        <v>53</v>
      </c>
    </row>
    <row r="392" spans="1:7" x14ac:dyDescent="0.25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78329</v>
      </c>
      <c r="G392">
        <v>46</v>
      </c>
    </row>
    <row r="393" spans="1:7" x14ac:dyDescent="0.25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78329</v>
      </c>
      <c r="G393">
        <v>37</v>
      </c>
    </row>
    <row r="394" spans="1:7" x14ac:dyDescent="0.25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78329</v>
      </c>
      <c r="G394">
        <v>37</v>
      </c>
    </row>
    <row r="395" spans="1:7" x14ac:dyDescent="0.25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78329</v>
      </c>
      <c r="G395">
        <v>37</v>
      </c>
    </row>
    <row r="396" spans="1:7" x14ac:dyDescent="0.25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78329</v>
      </c>
      <c r="G396">
        <v>32</v>
      </c>
    </row>
    <row r="397" spans="1:7" x14ac:dyDescent="0.25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78365</v>
      </c>
      <c r="G397">
        <v>24</v>
      </c>
    </row>
    <row r="398" spans="1:7" x14ac:dyDescent="0.25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78522</v>
      </c>
      <c r="G398">
        <v>36</v>
      </c>
    </row>
    <row r="399" spans="1:7" x14ac:dyDescent="0.25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78653</v>
      </c>
      <c r="G399">
        <v>46</v>
      </c>
    </row>
    <row r="400" spans="1:7" x14ac:dyDescent="0.25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78728</v>
      </c>
      <c r="G400">
        <v>57</v>
      </c>
    </row>
    <row r="401" spans="1:7" x14ac:dyDescent="0.25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78728</v>
      </c>
      <c r="G401">
        <v>57</v>
      </c>
    </row>
    <row r="402" spans="1:7" x14ac:dyDescent="0.25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78728</v>
      </c>
      <c r="G402">
        <v>57</v>
      </c>
    </row>
    <row r="403" spans="1:7" x14ac:dyDescent="0.25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78776</v>
      </c>
      <c r="G403">
        <v>64</v>
      </c>
    </row>
    <row r="404" spans="1:7" x14ac:dyDescent="0.25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78873</v>
      </c>
      <c r="G404">
        <v>73</v>
      </c>
    </row>
    <row r="405" spans="1:7" x14ac:dyDescent="0.25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78938</v>
      </c>
      <c r="G405">
        <v>59</v>
      </c>
    </row>
    <row r="406" spans="1:7" x14ac:dyDescent="0.25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79016</v>
      </c>
      <c r="G406">
        <v>52</v>
      </c>
    </row>
    <row r="407" spans="1:7" x14ac:dyDescent="0.25">
      <c r="A407" s="20">
        <v>45037</v>
      </c>
      <c r="B407">
        <v>31</v>
      </c>
      <c r="C407">
        <v>82146</v>
      </c>
      <c r="D407">
        <v>51</v>
      </c>
      <c r="E407">
        <v>60</v>
      </c>
      <c r="F407">
        <v>79076</v>
      </c>
      <c r="G407">
        <v>50</v>
      </c>
    </row>
    <row r="408" spans="1:7" x14ac:dyDescent="0.25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79076</v>
      </c>
      <c r="G408">
        <v>50</v>
      </c>
    </row>
    <row r="409" spans="1:7" x14ac:dyDescent="0.25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79076</v>
      </c>
      <c r="G409">
        <v>50</v>
      </c>
    </row>
    <row r="410" spans="1:7" x14ac:dyDescent="0.25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79109</v>
      </c>
      <c r="G410">
        <v>48</v>
      </c>
    </row>
    <row r="411" spans="1:7" x14ac:dyDescent="0.25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79147</v>
      </c>
      <c r="G411">
        <v>39</v>
      </c>
    </row>
    <row r="412" spans="1:7" x14ac:dyDescent="0.25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79180</v>
      </c>
      <c r="G412">
        <v>35</v>
      </c>
    </row>
    <row r="413" spans="1:7" x14ac:dyDescent="0.25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79236</v>
      </c>
      <c r="G413">
        <v>31</v>
      </c>
    </row>
    <row r="414" spans="1:7" x14ac:dyDescent="0.25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79268</v>
      </c>
      <c r="G414">
        <v>27</v>
      </c>
    </row>
    <row r="415" spans="1:7" x14ac:dyDescent="0.25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79268</v>
      </c>
      <c r="G415">
        <v>27</v>
      </c>
    </row>
    <row r="416" spans="1:7" x14ac:dyDescent="0.25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79268</v>
      </c>
      <c r="G416">
        <v>27</v>
      </c>
    </row>
    <row r="417" spans="1:7" x14ac:dyDescent="0.25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79274</v>
      </c>
      <c r="G417">
        <v>24</v>
      </c>
    </row>
    <row r="418" spans="1:7" x14ac:dyDescent="0.25">
      <c r="A418" s="20">
        <v>45048</v>
      </c>
      <c r="B418">
        <v>61</v>
      </c>
      <c r="C418">
        <v>82548</v>
      </c>
      <c r="D418">
        <v>33</v>
      </c>
      <c r="E418">
        <v>70</v>
      </c>
      <c r="F418">
        <v>79344</v>
      </c>
      <c r="G418">
        <v>28</v>
      </c>
    </row>
    <row r="419" spans="1:7" x14ac:dyDescent="0.25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79401</v>
      </c>
      <c r="G419">
        <v>32</v>
      </c>
    </row>
    <row r="420" spans="1:7" x14ac:dyDescent="0.25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79461</v>
      </c>
      <c r="G420">
        <v>32</v>
      </c>
    </row>
    <row r="421" spans="1:7" x14ac:dyDescent="0.25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79535</v>
      </c>
      <c r="G421">
        <v>38</v>
      </c>
    </row>
    <row r="422" spans="1:7" x14ac:dyDescent="0.25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79535</v>
      </c>
      <c r="G422">
        <v>38</v>
      </c>
    </row>
    <row r="423" spans="1:7" x14ac:dyDescent="0.25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79535</v>
      </c>
      <c r="G423">
        <v>38</v>
      </c>
    </row>
    <row r="424" spans="1:7" x14ac:dyDescent="0.25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79581</v>
      </c>
      <c r="G424">
        <v>44</v>
      </c>
    </row>
    <row r="425" spans="1:7" x14ac:dyDescent="0.25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79663</v>
      </c>
      <c r="G425">
        <v>46</v>
      </c>
    </row>
    <row r="426" spans="1:7" x14ac:dyDescent="0.25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79774</v>
      </c>
      <c r="G426">
        <v>53</v>
      </c>
    </row>
    <row r="427" spans="1:7" x14ac:dyDescent="0.25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79822</v>
      </c>
      <c r="G427">
        <v>52</v>
      </c>
    </row>
    <row r="428" spans="1:7" x14ac:dyDescent="0.25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79863</v>
      </c>
      <c r="G428">
        <v>47</v>
      </c>
    </row>
    <row r="429" spans="1:7" x14ac:dyDescent="0.25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79863</v>
      </c>
      <c r="G429">
        <v>47</v>
      </c>
    </row>
    <row r="430" spans="1:7" x14ac:dyDescent="0.25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79863</v>
      </c>
      <c r="G430">
        <v>47</v>
      </c>
    </row>
    <row r="431" spans="1:7" x14ac:dyDescent="0.25">
      <c r="A431" s="20">
        <v>45061</v>
      </c>
      <c r="B431">
        <v>42</v>
      </c>
      <c r="C431">
        <v>83120</v>
      </c>
      <c r="D431">
        <v>47</v>
      </c>
      <c r="E431">
        <v>56</v>
      </c>
      <c r="F431">
        <v>79919</v>
      </c>
      <c r="G431">
        <v>48</v>
      </c>
    </row>
    <row r="432" spans="1:7" x14ac:dyDescent="0.25">
      <c r="A432" s="20">
        <v>45062</v>
      </c>
      <c r="B432">
        <v>83</v>
      </c>
      <c r="C432">
        <v>83203</v>
      </c>
      <c r="D432">
        <v>40</v>
      </c>
      <c r="E432">
        <v>28</v>
      </c>
      <c r="F432">
        <v>79947</v>
      </c>
      <c r="G432">
        <v>41</v>
      </c>
    </row>
    <row r="433" spans="1:7" x14ac:dyDescent="0.25">
      <c r="A433" s="20">
        <v>45063</v>
      </c>
      <c r="B433">
        <v>68</v>
      </c>
      <c r="C433">
        <v>83271</v>
      </c>
      <c r="D433">
        <v>39</v>
      </c>
      <c r="E433">
        <v>68</v>
      </c>
      <c r="F433">
        <v>80015</v>
      </c>
      <c r="G433">
        <v>34</v>
      </c>
    </row>
    <row r="434" spans="1:7" x14ac:dyDescent="0.25">
      <c r="A434" s="20">
        <v>45064</v>
      </c>
      <c r="B434">
        <v>0</v>
      </c>
      <c r="C434">
        <v>83271</v>
      </c>
      <c r="D434">
        <v>33</v>
      </c>
      <c r="E434">
        <v>0</v>
      </c>
      <c r="F434">
        <v>80015</v>
      </c>
      <c r="G434">
        <v>28</v>
      </c>
    </row>
    <row r="435" spans="1:7" x14ac:dyDescent="0.25">
      <c r="A435" s="20">
        <v>45065</v>
      </c>
      <c r="B435">
        <v>39</v>
      </c>
      <c r="C435">
        <v>83310</v>
      </c>
      <c r="D435">
        <v>33</v>
      </c>
      <c r="E435">
        <v>96</v>
      </c>
      <c r="F435">
        <v>80111</v>
      </c>
      <c r="G435">
        <v>35</v>
      </c>
    </row>
    <row r="436" spans="1:7" x14ac:dyDescent="0.25">
      <c r="A436" s="20">
        <v>45066</v>
      </c>
      <c r="B436">
        <v>0</v>
      </c>
      <c r="C436">
        <v>83310</v>
      </c>
      <c r="D436">
        <v>33</v>
      </c>
      <c r="E436">
        <v>0</v>
      </c>
      <c r="F436">
        <v>80111</v>
      </c>
      <c r="G436">
        <v>35</v>
      </c>
    </row>
    <row r="437" spans="1:7" x14ac:dyDescent="0.25">
      <c r="A437" s="20">
        <v>45067</v>
      </c>
      <c r="B437">
        <v>0</v>
      </c>
      <c r="C437">
        <v>83310</v>
      </c>
      <c r="D437">
        <v>33</v>
      </c>
      <c r="E437">
        <v>0</v>
      </c>
      <c r="F437">
        <v>80111</v>
      </c>
      <c r="G437">
        <v>35</v>
      </c>
    </row>
    <row r="438" spans="1:7" x14ac:dyDescent="0.25">
      <c r="A438" s="20">
        <v>45068</v>
      </c>
      <c r="B438">
        <v>23</v>
      </c>
      <c r="C438">
        <v>83333</v>
      </c>
      <c r="D438">
        <v>30</v>
      </c>
      <c r="E438">
        <v>55</v>
      </c>
      <c r="F438">
        <v>80166</v>
      </c>
      <c r="G438">
        <v>35</v>
      </c>
    </row>
    <row r="439" spans="1:7" x14ac:dyDescent="0.25">
      <c r="A439" s="20">
        <v>45069</v>
      </c>
      <c r="B439">
        <v>110</v>
      </c>
      <c r="C439">
        <v>83443</v>
      </c>
      <c r="D439">
        <v>34</v>
      </c>
      <c r="E439">
        <v>53</v>
      </c>
      <c r="F439">
        <v>80219</v>
      </c>
      <c r="G439">
        <v>39</v>
      </c>
    </row>
    <row r="440" spans="1:7" x14ac:dyDescent="0.25">
      <c r="A440" s="20">
        <v>45070</v>
      </c>
      <c r="B440">
        <v>90</v>
      </c>
      <c r="C440">
        <v>83533</v>
      </c>
      <c r="D440">
        <v>37</v>
      </c>
      <c r="E440">
        <v>47</v>
      </c>
      <c r="F440">
        <v>80266</v>
      </c>
      <c r="G440">
        <v>36</v>
      </c>
    </row>
    <row r="441" spans="1:7" x14ac:dyDescent="0.25">
      <c r="A441" s="20">
        <v>45071</v>
      </c>
      <c r="B441">
        <v>83</v>
      </c>
      <c r="C441">
        <v>83616</v>
      </c>
      <c r="D441">
        <v>49</v>
      </c>
      <c r="E441">
        <v>62</v>
      </c>
      <c r="F441">
        <v>80328</v>
      </c>
      <c r="G441">
        <v>45</v>
      </c>
    </row>
    <row r="442" spans="1:7" x14ac:dyDescent="0.25">
      <c r="A442" s="20">
        <v>45072</v>
      </c>
      <c r="B442">
        <v>50</v>
      </c>
      <c r="C442">
        <v>83666</v>
      </c>
      <c r="D442">
        <v>51</v>
      </c>
      <c r="E442">
        <v>89</v>
      </c>
      <c r="F442">
        <v>80417</v>
      </c>
      <c r="G442">
        <v>44</v>
      </c>
    </row>
    <row r="443" spans="1:7" x14ac:dyDescent="0.25">
      <c r="A443" s="20">
        <v>45073</v>
      </c>
      <c r="B443">
        <v>0</v>
      </c>
      <c r="C443">
        <v>83666</v>
      </c>
      <c r="D443">
        <v>51</v>
      </c>
      <c r="E443">
        <v>0</v>
      </c>
      <c r="F443">
        <v>80417</v>
      </c>
      <c r="G443">
        <v>44</v>
      </c>
    </row>
    <row r="444" spans="1:7" x14ac:dyDescent="0.25">
      <c r="A444" s="20">
        <v>45074</v>
      </c>
      <c r="B444">
        <v>0</v>
      </c>
      <c r="C444">
        <v>83666</v>
      </c>
      <c r="D444">
        <v>51</v>
      </c>
      <c r="E444">
        <v>0</v>
      </c>
      <c r="F444">
        <v>80417</v>
      </c>
      <c r="G444">
        <v>44</v>
      </c>
    </row>
    <row r="445" spans="1:7" x14ac:dyDescent="0.25">
      <c r="A445" s="20">
        <v>45075</v>
      </c>
      <c r="B445">
        <v>0</v>
      </c>
      <c r="C445">
        <v>83666</v>
      </c>
      <c r="D445">
        <v>48</v>
      </c>
      <c r="E445">
        <v>0</v>
      </c>
      <c r="F445">
        <v>80417</v>
      </c>
      <c r="G445">
        <v>36</v>
      </c>
    </row>
    <row r="446" spans="1:7" x14ac:dyDescent="0.25">
      <c r="A446" s="20">
        <v>45076</v>
      </c>
      <c r="B446">
        <v>92</v>
      </c>
      <c r="C446">
        <v>83758</v>
      </c>
      <c r="D446">
        <v>45</v>
      </c>
      <c r="E446">
        <v>69</v>
      </c>
      <c r="F446">
        <v>80486</v>
      </c>
      <c r="G446">
        <v>38</v>
      </c>
    </row>
    <row r="447" spans="1:7" x14ac:dyDescent="0.25">
      <c r="A447" s="20">
        <v>45077</v>
      </c>
      <c r="B447">
        <v>42</v>
      </c>
      <c r="C447">
        <v>83800</v>
      </c>
      <c r="D447">
        <v>38</v>
      </c>
      <c r="E447">
        <v>69</v>
      </c>
      <c r="F447">
        <v>80555</v>
      </c>
      <c r="G447">
        <v>41</v>
      </c>
    </row>
    <row r="448" spans="1:7" x14ac:dyDescent="0.25">
      <c r="A448" s="20">
        <v>45078</v>
      </c>
      <c r="B448">
        <v>87</v>
      </c>
      <c r="C448">
        <v>83887</v>
      </c>
      <c r="D448">
        <v>39</v>
      </c>
      <c r="E448">
        <v>43</v>
      </c>
      <c r="F448">
        <v>80598</v>
      </c>
      <c r="G448">
        <v>39</v>
      </c>
    </row>
    <row r="449" spans="1:7" x14ac:dyDescent="0.25">
      <c r="A449" s="20">
        <v>45079</v>
      </c>
      <c r="B449">
        <v>57</v>
      </c>
      <c r="C449">
        <v>83944</v>
      </c>
      <c r="D449">
        <v>40</v>
      </c>
      <c r="E449">
        <v>63</v>
      </c>
      <c r="F449">
        <v>80661</v>
      </c>
      <c r="G449">
        <v>35</v>
      </c>
    </row>
    <row r="450" spans="1:7" x14ac:dyDescent="0.25">
      <c r="A450" s="20">
        <v>45080</v>
      </c>
      <c r="B450">
        <v>0</v>
      </c>
      <c r="C450">
        <v>83944</v>
      </c>
      <c r="D450">
        <v>40</v>
      </c>
      <c r="E450">
        <v>0</v>
      </c>
      <c r="F450">
        <v>80661</v>
      </c>
      <c r="G450">
        <v>35</v>
      </c>
    </row>
    <row r="451" spans="1:7" x14ac:dyDescent="0.25">
      <c r="A451" s="20">
        <v>45081</v>
      </c>
      <c r="B451">
        <v>0</v>
      </c>
      <c r="C451">
        <v>83944</v>
      </c>
      <c r="D451">
        <v>40</v>
      </c>
      <c r="E451">
        <v>0</v>
      </c>
      <c r="F451">
        <v>80661</v>
      </c>
      <c r="G451">
        <v>35</v>
      </c>
    </row>
    <row r="452" spans="1:7" x14ac:dyDescent="0.25">
      <c r="A452" s="20">
        <v>45082</v>
      </c>
      <c r="B452">
        <v>31</v>
      </c>
      <c r="C452">
        <v>83975</v>
      </c>
      <c r="D452">
        <v>44</v>
      </c>
      <c r="E452">
        <v>42</v>
      </c>
      <c r="F452">
        <v>80703</v>
      </c>
      <c r="G452">
        <v>41</v>
      </c>
    </row>
    <row r="453" spans="1:7" x14ac:dyDescent="0.25">
      <c r="A453" s="20">
        <v>45083</v>
      </c>
      <c r="B453">
        <v>106</v>
      </c>
      <c r="C453">
        <v>84081</v>
      </c>
      <c r="D453">
        <v>46</v>
      </c>
      <c r="E453">
        <v>50</v>
      </c>
      <c r="F453">
        <v>80753</v>
      </c>
      <c r="G453">
        <v>38</v>
      </c>
    </row>
    <row r="454" spans="1:7" x14ac:dyDescent="0.25">
      <c r="A454" s="20">
        <v>45084</v>
      </c>
      <c r="B454">
        <v>97</v>
      </c>
      <c r="C454">
        <v>84178</v>
      </c>
      <c r="D454">
        <v>54</v>
      </c>
      <c r="E454">
        <v>84</v>
      </c>
      <c r="F454">
        <v>80837</v>
      </c>
      <c r="G454">
        <v>40</v>
      </c>
    </row>
    <row r="455" spans="1:7" x14ac:dyDescent="0.25">
      <c r="A455" s="20">
        <v>45085</v>
      </c>
      <c r="B455">
        <v>61</v>
      </c>
      <c r="C455">
        <v>84239</v>
      </c>
      <c r="D455">
        <v>50</v>
      </c>
      <c r="E455">
        <v>61</v>
      </c>
      <c r="F455">
        <v>80898</v>
      </c>
      <c r="G455">
        <v>43</v>
      </c>
    </row>
    <row r="456" spans="1:7" x14ac:dyDescent="0.25">
      <c r="A456" s="20">
        <v>45086</v>
      </c>
      <c r="B456">
        <v>48</v>
      </c>
      <c r="C456">
        <v>84287</v>
      </c>
      <c r="D456">
        <v>49</v>
      </c>
      <c r="E456">
        <v>90</v>
      </c>
      <c r="F456">
        <v>80988</v>
      </c>
      <c r="G456">
        <v>47</v>
      </c>
    </row>
    <row r="457" spans="1:7" x14ac:dyDescent="0.25">
      <c r="A457" s="20">
        <v>45087</v>
      </c>
      <c r="B457">
        <v>0</v>
      </c>
      <c r="C457">
        <v>84287</v>
      </c>
      <c r="D457">
        <v>49</v>
      </c>
      <c r="E457">
        <v>0</v>
      </c>
      <c r="F457">
        <v>80988</v>
      </c>
      <c r="G457">
        <v>47</v>
      </c>
    </row>
    <row r="458" spans="1:7" x14ac:dyDescent="0.25">
      <c r="A458" s="20">
        <v>45088</v>
      </c>
      <c r="B458">
        <v>0</v>
      </c>
      <c r="C458">
        <v>84287</v>
      </c>
      <c r="D458">
        <v>49</v>
      </c>
      <c r="E458">
        <v>0</v>
      </c>
      <c r="F458">
        <v>80988</v>
      </c>
      <c r="G458">
        <v>47</v>
      </c>
    </row>
    <row r="459" spans="1:7" x14ac:dyDescent="0.25">
      <c r="A459" s="20">
        <v>45089</v>
      </c>
      <c r="B459">
        <v>39</v>
      </c>
      <c r="C459">
        <v>84326</v>
      </c>
      <c r="D459">
        <v>50</v>
      </c>
      <c r="E459">
        <v>14</v>
      </c>
      <c r="F459">
        <v>81002</v>
      </c>
      <c r="G459">
        <v>43</v>
      </c>
    </row>
    <row r="460" spans="1:7" x14ac:dyDescent="0.25">
      <c r="A460" s="20">
        <v>45090</v>
      </c>
      <c r="B460">
        <v>79</v>
      </c>
      <c r="C460">
        <v>84405</v>
      </c>
      <c r="D460">
        <v>46</v>
      </c>
      <c r="E460">
        <v>47</v>
      </c>
      <c r="F460">
        <v>81049</v>
      </c>
      <c r="G460">
        <v>42</v>
      </c>
    </row>
    <row r="461" spans="1:7" x14ac:dyDescent="0.25">
      <c r="A461" s="20">
        <v>45091</v>
      </c>
      <c r="B461">
        <v>74</v>
      </c>
      <c r="C461">
        <v>84479</v>
      </c>
      <c r="D461">
        <v>43</v>
      </c>
      <c r="E461">
        <v>20</v>
      </c>
      <c r="F461">
        <v>81069</v>
      </c>
      <c r="G461">
        <v>33</v>
      </c>
    </row>
    <row r="462" spans="1:7" x14ac:dyDescent="0.25">
      <c r="A462" s="20">
        <v>45092</v>
      </c>
      <c r="B462">
        <v>65</v>
      </c>
      <c r="C462">
        <v>84544</v>
      </c>
      <c r="D462">
        <v>44</v>
      </c>
      <c r="E462">
        <v>59</v>
      </c>
      <c r="F462">
        <v>81128</v>
      </c>
      <c r="G462">
        <v>33</v>
      </c>
    </row>
    <row r="463" spans="1:7" x14ac:dyDescent="0.25">
      <c r="A463" s="20">
        <v>45093</v>
      </c>
      <c r="B463">
        <v>15</v>
      </c>
      <c r="C463">
        <v>84559</v>
      </c>
      <c r="D463">
        <v>39</v>
      </c>
      <c r="E463">
        <v>95</v>
      </c>
      <c r="F463">
        <v>81223</v>
      </c>
      <c r="G463">
        <v>34</v>
      </c>
    </row>
    <row r="464" spans="1:7" x14ac:dyDescent="0.25">
      <c r="A464" s="20">
        <v>45094</v>
      </c>
      <c r="B464">
        <v>0</v>
      </c>
      <c r="C464">
        <v>84559</v>
      </c>
      <c r="D464">
        <v>39</v>
      </c>
      <c r="E464">
        <v>0</v>
      </c>
      <c r="F464">
        <v>81223</v>
      </c>
      <c r="G464">
        <v>34</v>
      </c>
    </row>
    <row r="465" spans="1:7" x14ac:dyDescent="0.25">
      <c r="A465" s="20">
        <v>45095</v>
      </c>
      <c r="B465">
        <v>0</v>
      </c>
      <c r="C465">
        <v>84559</v>
      </c>
      <c r="D465">
        <v>39</v>
      </c>
      <c r="E465">
        <v>0</v>
      </c>
      <c r="F465">
        <v>81223</v>
      </c>
      <c r="G465">
        <v>34</v>
      </c>
    </row>
    <row r="466" spans="1:7" x14ac:dyDescent="0.25">
      <c r="A466" s="20">
        <v>45096</v>
      </c>
      <c r="B466">
        <v>52</v>
      </c>
      <c r="C466">
        <v>84611</v>
      </c>
      <c r="D466">
        <v>41</v>
      </c>
      <c r="E466">
        <v>50</v>
      </c>
      <c r="F466">
        <v>81273</v>
      </c>
      <c r="G466">
        <v>39</v>
      </c>
    </row>
    <row r="467" spans="1:7" x14ac:dyDescent="0.25">
      <c r="A467" s="20">
        <v>45097</v>
      </c>
      <c r="B467">
        <v>103</v>
      </c>
      <c r="C467">
        <v>84714</v>
      </c>
      <c r="D467">
        <v>44</v>
      </c>
      <c r="E467">
        <v>34</v>
      </c>
      <c r="F467">
        <v>81307</v>
      </c>
      <c r="G467">
        <v>37</v>
      </c>
    </row>
    <row r="468" spans="1:7" x14ac:dyDescent="0.25">
      <c r="A468" s="20">
        <v>45098</v>
      </c>
      <c r="B468">
        <v>140</v>
      </c>
      <c r="C468">
        <v>84854</v>
      </c>
      <c r="D468">
        <v>54</v>
      </c>
      <c r="E468">
        <v>64</v>
      </c>
      <c r="F468">
        <v>81371</v>
      </c>
      <c r="G468">
        <v>43</v>
      </c>
    </row>
    <row r="469" spans="1:7" x14ac:dyDescent="0.25">
      <c r="A469" s="20">
        <v>45099</v>
      </c>
      <c r="B469">
        <v>34</v>
      </c>
      <c r="C469">
        <v>84888</v>
      </c>
      <c r="D469">
        <v>49</v>
      </c>
      <c r="E469">
        <v>60</v>
      </c>
      <c r="F469">
        <v>81431</v>
      </c>
      <c r="G469">
        <v>43</v>
      </c>
    </row>
    <row r="470" spans="1:7" x14ac:dyDescent="0.25">
      <c r="A470" s="20">
        <v>45100</v>
      </c>
      <c r="B470">
        <v>24</v>
      </c>
      <c r="C470">
        <v>84912</v>
      </c>
      <c r="D470">
        <v>50</v>
      </c>
      <c r="E470">
        <v>63</v>
      </c>
      <c r="F470">
        <v>81494</v>
      </c>
      <c r="G470">
        <v>39</v>
      </c>
    </row>
    <row r="471" spans="1:7" x14ac:dyDescent="0.25">
      <c r="A471" s="20">
        <v>45101</v>
      </c>
      <c r="B471">
        <v>0</v>
      </c>
      <c r="C471">
        <v>84912</v>
      </c>
      <c r="D471">
        <v>50</v>
      </c>
      <c r="E471">
        <v>0</v>
      </c>
      <c r="F471">
        <v>81494</v>
      </c>
      <c r="G471">
        <v>39</v>
      </c>
    </row>
    <row r="472" spans="1:7" x14ac:dyDescent="0.25">
      <c r="A472" s="20">
        <v>45102</v>
      </c>
      <c r="B472">
        <v>0</v>
      </c>
      <c r="C472">
        <v>84912</v>
      </c>
      <c r="D472">
        <v>50</v>
      </c>
      <c r="E472">
        <v>0</v>
      </c>
      <c r="F472">
        <v>81494</v>
      </c>
      <c r="G472">
        <v>39</v>
      </c>
    </row>
    <row r="473" spans="1:7" x14ac:dyDescent="0.25">
      <c r="A473" s="20">
        <v>45103</v>
      </c>
      <c r="B473">
        <v>16</v>
      </c>
      <c r="C473">
        <v>84928</v>
      </c>
      <c r="D473">
        <v>45</v>
      </c>
      <c r="E473">
        <v>41</v>
      </c>
      <c r="F473">
        <v>81535</v>
      </c>
      <c r="G473">
        <v>37</v>
      </c>
    </row>
    <row r="474" spans="1:7" x14ac:dyDescent="0.25">
      <c r="A474" s="20">
        <v>45104</v>
      </c>
      <c r="B474">
        <v>135</v>
      </c>
      <c r="C474">
        <v>85063</v>
      </c>
      <c r="D474">
        <v>50</v>
      </c>
      <c r="E474">
        <v>45</v>
      </c>
      <c r="F474">
        <v>81580</v>
      </c>
      <c r="G474">
        <v>39</v>
      </c>
    </row>
    <row r="475" spans="1:7" x14ac:dyDescent="0.25">
      <c r="A475" s="20">
        <v>45105</v>
      </c>
      <c r="B475">
        <v>88</v>
      </c>
      <c r="C475">
        <v>85151</v>
      </c>
      <c r="D475">
        <v>42</v>
      </c>
      <c r="E475">
        <v>53</v>
      </c>
      <c r="F475">
        <v>81633</v>
      </c>
      <c r="G475">
        <v>37</v>
      </c>
    </row>
    <row r="476" spans="1:7" x14ac:dyDescent="0.25">
      <c r="A476" s="20">
        <v>45106</v>
      </c>
      <c r="B476">
        <v>94</v>
      </c>
      <c r="C476">
        <v>85245</v>
      </c>
      <c r="D476">
        <v>51</v>
      </c>
      <c r="E476">
        <v>67</v>
      </c>
      <c r="F476">
        <v>81700</v>
      </c>
      <c r="G476">
        <v>38</v>
      </c>
    </row>
    <row r="477" spans="1:7" x14ac:dyDescent="0.25">
      <c r="A477" s="20">
        <v>45107</v>
      </c>
      <c r="B477">
        <v>40</v>
      </c>
      <c r="C477">
        <v>85285</v>
      </c>
      <c r="D477">
        <v>53</v>
      </c>
      <c r="E477">
        <v>112</v>
      </c>
      <c r="F477">
        <v>81812</v>
      </c>
      <c r="G477">
        <v>45</v>
      </c>
    </row>
    <row r="478" spans="1:7" x14ac:dyDescent="0.25">
      <c r="A478" s="20">
        <v>45108</v>
      </c>
      <c r="B478">
        <v>0</v>
      </c>
      <c r="C478">
        <v>85285</v>
      </c>
      <c r="D478">
        <v>53</v>
      </c>
      <c r="E478">
        <v>0</v>
      </c>
      <c r="F478">
        <v>81812</v>
      </c>
      <c r="G478">
        <v>45</v>
      </c>
    </row>
    <row r="479" spans="1:7" x14ac:dyDescent="0.25">
      <c r="A479" s="20">
        <v>45109</v>
      </c>
      <c r="B479">
        <v>0</v>
      </c>
      <c r="C479">
        <v>85285</v>
      </c>
      <c r="D479">
        <v>53</v>
      </c>
      <c r="E479">
        <v>0</v>
      </c>
      <c r="F479">
        <v>81812</v>
      </c>
      <c r="G479">
        <v>45</v>
      </c>
    </row>
    <row r="480" spans="1:7" x14ac:dyDescent="0.25">
      <c r="A480" s="20">
        <v>45110</v>
      </c>
      <c r="B480">
        <v>33</v>
      </c>
      <c r="C480">
        <v>85318</v>
      </c>
      <c r="D480">
        <v>56</v>
      </c>
      <c r="E480">
        <v>22</v>
      </c>
      <c r="F480">
        <v>81834</v>
      </c>
      <c r="G480">
        <v>43</v>
      </c>
    </row>
    <row r="481" spans="1:7" x14ac:dyDescent="0.25">
      <c r="A481" s="20">
        <v>45111</v>
      </c>
      <c r="B481">
        <v>106</v>
      </c>
      <c r="C481">
        <v>85424</v>
      </c>
      <c r="D481">
        <v>52</v>
      </c>
      <c r="E481">
        <v>51</v>
      </c>
      <c r="F481">
        <v>81885</v>
      </c>
      <c r="G481">
        <v>44</v>
      </c>
    </row>
    <row r="482" spans="1:7" x14ac:dyDescent="0.25">
      <c r="A482" s="20">
        <v>45112</v>
      </c>
      <c r="B482">
        <v>170</v>
      </c>
      <c r="C482">
        <v>85594</v>
      </c>
      <c r="D482">
        <v>63</v>
      </c>
      <c r="E482">
        <v>51</v>
      </c>
      <c r="F482">
        <v>81936</v>
      </c>
      <c r="G482">
        <v>43</v>
      </c>
    </row>
    <row r="483" spans="1:7" x14ac:dyDescent="0.25">
      <c r="A483" s="20">
        <v>45113</v>
      </c>
      <c r="B483">
        <v>124</v>
      </c>
      <c r="C483">
        <v>85718</v>
      </c>
      <c r="D483">
        <v>68</v>
      </c>
      <c r="E483">
        <v>44</v>
      </c>
      <c r="F483">
        <v>81980</v>
      </c>
      <c r="G483">
        <v>40</v>
      </c>
    </row>
    <row r="484" spans="1:7" x14ac:dyDescent="0.25">
      <c r="A484" s="20">
        <v>45114</v>
      </c>
      <c r="B484">
        <v>42</v>
      </c>
      <c r="C484">
        <v>85760</v>
      </c>
      <c r="D484">
        <v>68</v>
      </c>
      <c r="E484">
        <v>112</v>
      </c>
      <c r="F484">
        <v>82092</v>
      </c>
      <c r="G484">
        <v>40</v>
      </c>
    </row>
    <row r="485" spans="1:7" x14ac:dyDescent="0.25">
      <c r="A485" s="20">
        <v>45115</v>
      </c>
      <c r="B485">
        <v>0</v>
      </c>
      <c r="C485">
        <v>85760</v>
      </c>
      <c r="D485">
        <v>68</v>
      </c>
      <c r="E485">
        <v>0</v>
      </c>
      <c r="F485">
        <v>82092</v>
      </c>
      <c r="G485">
        <v>40</v>
      </c>
    </row>
    <row r="486" spans="1:7" x14ac:dyDescent="0.25">
      <c r="A486" s="20">
        <v>45116</v>
      </c>
      <c r="B486">
        <v>0</v>
      </c>
      <c r="C486">
        <v>85760</v>
      </c>
      <c r="D486">
        <v>68</v>
      </c>
      <c r="E486">
        <v>0</v>
      </c>
      <c r="F486">
        <v>82092</v>
      </c>
      <c r="G486">
        <v>40</v>
      </c>
    </row>
    <row r="487" spans="1:7" x14ac:dyDescent="0.25">
      <c r="A487" s="20">
        <v>45117</v>
      </c>
      <c r="B487">
        <v>64</v>
      </c>
      <c r="C487">
        <v>85824</v>
      </c>
      <c r="D487">
        <v>72</v>
      </c>
      <c r="E487">
        <v>59</v>
      </c>
      <c r="F487">
        <v>82151</v>
      </c>
      <c r="G487">
        <v>45</v>
      </c>
    </row>
    <row r="488" spans="1:7" x14ac:dyDescent="0.25">
      <c r="A488" s="20">
        <v>45118</v>
      </c>
      <c r="B488">
        <v>114</v>
      </c>
      <c r="C488">
        <v>85938</v>
      </c>
      <c r="D488">
        <v>73</v>
      </c>
      <c r="E488">
        <v>114</v>
      </c>
      <c r="F488">
        <v>82265</v>
      </c>
      <c r="G488">
        <v>54</v>
      </c>
    </row>
    <row r="489" spans="1:7" x14ac:dyDescent="0.25">
      <c r="A489" s="20">
        <v>45119</v>
      </c>
      <c r="B489">
        <v>115</v>
      </c>
      <c r="C489">
        <v>86053</v>
      </c>
      <c r="D489">
        <v>66</v>
      </c>
      <c r="E489">
        <v>67</v>
      </c>
      <c r="F489">
        <v>82332</v>
      </c>
      <c r="G489">
        <v>57</v>
      </c>
    </row>
    <row r="490" spans="1:7" x14ac:dyDescent="0.25">
      <c r="A490" s="20">
        <v>45120</v>
      </c>
      <c r="B490">
        <v>140</v>
      </c>
      <c r="C490">
        <v>86193</v>
      </c>
      <c r="D490">
        <v>68</v>
      </c>
      <c r="E490">
        <v>70</v>
      </c>
      <c r="F490">
        <v>82402</v>
      </c>
      <c r="G490">
        <v>60</v>
      </c>
    </row>
    <row r="491" spans="1:7" x14ac:dyDescent="0.25">
      <c r="A491" s="20">
        <v>45121</v>
      </c>
      <c r="B491">
        <v>40</v>
      </c>
      <c r="C491">
        <v>86233</v>
      </c>
      <c r="D491">
        <v>68</v>
      </c>
      <c r="E491">
        <v>85</v>
      </c>
      <c r="F491">
        <v>82487</v>
      </c>
      <c r="G491">
        <v>56</v>
      </c>
    </row>
    <row r="492" spans="1:7" x14ac:dyDescent="0.25">
      <c r="A492" s="20">
        <v>45122</v>
      </c>
      <c r="B492">
        <v>0</v>
      </c>
      <c r="C492">
        <v>86233</v>
      </c>
      <c r="D492">
        <v>68</v>
      </c>
      <c r="E492">
        <v>0</v>
      </c>
      <c r="F492">
        <v>82487</v>
      </c>
      <c r="G492">
        <v>56</v>
      </c>
    </row>
    <row r="493" spans="1:7" x14ac:dyDescent="0.25">
      <c r="A493" s="20">
        <v>45123</v>
      </c>
      <c r="B493">
        <v>0</v>
      </c>
      <c r="C493">
        <v>86233</v>
      </c>
      <c r="D493">
        <v>68</v>
      </c>
      <c r="E493">
        <v>0</v>
      </c>
      <c r="F493">
        <v>82487</v>
      </c>
      <c r="G493">
        <v>56</v>
      </c>
    </row>
    <row r="494" spans="1:7" x14ac:dyDescent="0.25">
      <c r="A494" s="20">
        <v>45124</v>
      </c>
      <c r="B494">
        <v>66</v>
      </c>
      <c r="C494">
        <v>86299</v>
      </c>
      <c r="D494">
        <v>68</v>
      </c>
      <c r="E494">
        <v>48</v>
      </c>
      <c r="F494">
        <v>82535</v>
      </c>
      <c r="G494">
        <v>55</v>
      </c>
    </row>
    <row r="495" spans="1:7" x14ac:dyDescent="0.25">
      <c r="A495" s="20">
        <v>45125</v>
      </c>
      <c r="B495">
        <v>130</v>
      </c>
      <c r="C495">
        <v>86429</v>
      </c>
      <c r="D495">
        <v>70</v>
      </c>
      <c r="E495">
        <v>93</v>
      </c>
      <c r="F495">
        <v>82628</v>
      </c>
      <c r="G495">
        <v>52</v>
      </c>
    </row>
    <row r="496" spans="1:7" x14ac:dyDescent="0.25">
      <c r="A496" s="20">
        <v>45126</v>
      </c>
      <c r="B496">
        <v>129</v>
      </c>
      <c r="C496">
        <v>86558</v>
      </c>
      <c r="D496">
        <v>72</v>
      </c>
      <c r="E496">
        <v>41</v>
      </c>
      <c r="F496">
        <v>82669</v>
      </c>
      <c r="G496">
        <v>48</v>
      </c>
    </row>
    <row r="497" spans="1:7" x14ac:dyDescent="0.25">
      <c r="A497" s="20">
        <v>45127</v>
      </c>
      <c r="B497">
        <v>128</v>
      </c>
      <c r="C497">
        <v>86686</v>
      </c>
      <c r="D497">
        <v>70</v>
      </c>
      <c r="E497">
        <v>87</v>
      </c>
      <c r="F497">
        <v>82756</v>
      </c>
      <c r="G497">
        <v>51</v>
      </c>
    </row>
    <row r="498" spans="1:7" x14ac:dyDescent="0.25">
      <c r="A498" s="20">
        <v>45128</v>
      </c>
      <c r="B498">
        <v>37</v>
      </c>
      <c r="C498">
        <v>86723</v>
      </c>
      <c r="D498">
        <v>70</v>
      </c>
      <c r="E498">
        <v>84</v>
      </c>
      <c r="F498">
        <v>82840</v>
      </c>
      <c r="G498">
        <v>50</v>
      </c>
    </row>
    <row r="499" spans="1:7" x14ac:dyDescent="0.25">
      <c r="A499" s="20">
        <v>45129</v>
      </c>
      <c r="B499">
        <v>0</v>
      </c>
      <c r="C499">
        <v>86723</v>
      </c>
      <c r="D499">
        <v>70</v>
      </c>
      <c r="E499">
        <v>0</v>
      </c>
      <c r="F499">
        <v>82840</v>
      </c>
      <c r="G499">
        <v>50</v>
      </c>
    </row>
    <row r="500" spans="1:7" x14ac:dyDescent="0.25">
      <c r="A500" s="20">
        <v>45130</v>
      </c>
      <c r="B500">
        <v>0</v>
      </c>
      <c r="C500">
        <v>86723</v>
      </c>
      <c r="D500">
        <v>70</v>
      </c>
      <c r="E500">
        <v>0</v>
      </c>
      <c r="F500">
        <v>82840</v>
      </c>
      <c r="G500">
        <v>50</v>
      </c>
    </row>
    <row r="501" spans="1:7" x14ac:dyDescent="0.25">
      <c r="A501" s="20">
        <v>45131</v>
      </c>
      <c r="B501">
        <v>52</v>
      </c>
      <c r="C501">
        <v>86775</v>
      </c>
      <c r="D501">
        <v>68</v>
      </c>
      <c r="E501">
        <v>53</v>
      </c>
      <c r="F501">
        <v>82893</v>
      </c>
      <c r="G501">
        <v>51</v>
      </c>
    </row>
    <row r="502" spans="1:7" x14ac:dyDescent="0.25">
      <c r="A502" s="20">
        <v>45132</v>
      </c>
      <c r="B502">
        <v>159</v>
      </c>
      <c r="C502">
        <v>86934</v>
      </c>
      <c r="D502">
        <v>72</v>
      </c>
      <c r="E502">
        <v>63</v>
      </c>
      <c r="F502">
        <v>82956</v>
      </c>
      <c r="G502">
        <v>47</v>
      </c>
    </row>
    <row r="503" spans="1:7" x14ac:dyDescent="0.25">
      <c r="A503" s="20">
        <v>45133</v>
      </c>
      <c r="B503">
        <v>97</v>
      </c>
      <c r="C503">
        <v>87031</v>
      </c>
      <c r="D503">
        <v>68</v>
      </c>
      <c r="E503">
        <v>113</v>
      </c>
      <c r="F503">
        <v>83069</v>
      </c>
      <c r="G503">
        <v>57</v>
      </c>
    </row>
    <row r="504" spans="1:7" x14ac:dyDescent="0.25">
      <c r="A504" s="20">
        <v>45134</v>
      </c>
      <c r="B504">
        <v>161</v>
      </c>
      <c r="C504">
        <v>87192</v>
      </c>
      <c r="D504">
        <v>72</v>
      </c>
      <c r="E504">
        <v>50</v>
      </c>
      <c r="F504">
        <v>83119</v>
      </c>
      <c r="G504">
        <v>52</v>
      </c>
    </row>
    <row r="505" spans="1:7" x14ac:dyDescent="0.25">
      <c r="A505" s="20">
        <v>45135</v>
      </c>
      <c r="B505">
        <v>67</v>
      </c>
      <c r="C505">
        <v>87259</v>
      </c>
      <c r="D505">
        <v>77</v>
      </c>
      <c r="E505">
        <v>95</v>
      </c>
      <c r="F505">
        <v>83214</v>
      </c>
      <c r="G505">
        <v>53</v>
      </c>
    </row>
    <row r="506" spans="1:7" x14ac:dyDescent="0.25">
      <c r="A506" s="20">
        <v>45136</v>
      </c>
      <c r="B506">
        <v>0</v>
      </c>
      <c r="C506">
        <v>87259</v>
      </c>
      <c r="D506">
        <v>77</v>
      </c>
      <c r="E506">
        <v>0</v>
      </c>
      <c r="F506">
        <v>83214</v>
      </c>
      <c r="G506">
        <v>53</v>
      </c>
    </row>
    <row r="507" spans="1:7" x14ac:dyDescent="0.25">
      <c r="A507" s="20">
        <v>45137</v>
      </c>
      <c r="B507">
        <v>0</v>
      </c>
      <c r="C507">
        <v>87259</v>
      </c>
      <c r="D507">
        <v>77</v>
      </c>
      <c r="E507">
        <v>0</v>
      </c>
      <c r="F507">
        <v>83214</v>
      </c>
      <c r="G507">
        <v>53</v>
      </c>
    </row>
    <row r="508" spans="1:7" x14ac:dyDescent="0.25">
      <c r="A508" s="20">
        <v>45138</v>
      </c>
      <c r="B508">
        <v>71</v>
      </c>
      <c r="C508">
        <v>87330</v>
      </c>
      <c r="D508">
        <v>79</v>
      </c>
      <c r="E508">
        <v>28</v>
      </c>
      <c r="F508">
        <v>83242</v>
      </c>
      <c r="G508">
        <v>50</v>
      </c>
    </row>
    <row r="509" spans="1:7" x14ac:dyDescent="0.25">
      <c r="A509" s="20">
        <v>45139</v>
      </c>
      <c r="B509">
        <v>0</v>
      </c>
      <c r="C509">
        <v>87330</v>
      </c>
      <c r="D509">
        <v>57</v>
      </c>
      <c r="E509">
        <v>0</v>
      </c>
      <c r="F509">
        <v>83242</v>
      </c>
      <c r="G509">
        <v>41</v>
      </c>
    </row>
    <row r="510" spans="1:7" x14ac:dyDescent="0.25">
      <c r="A510" s="20">
        <v>45140</v>
      </c>
      <c r="B510">
        <v>88</v>
      </c>
      <c r="C510">
        <v>87418</v>
      </c>
      <c r="D510">
        <v>55</v>
      </c>
      <c r="E510">
        <v>62</v>
      </c>
      <c r="F510">
        <v>83304</v>
      </c>
      <c r="G510">
        <v>34</v>
      </c>
    </row>
    <row r="511" spans="1:7" x14ac:dyDescent="0.25">
      <c r="A511" s="20">
        <v>45141</v>
      </c>
      <c r="B511">
        <v>185</v>
      </c>
      <c r="C511">
        <v>87603</v>
      </c>
      <c r="D511">
        <v>59</v>
      </c>
      <c r="E511">
        <v>93</v>
      </c>
      <c r="F511">
        <v>83397</v>
      </c>
      <c r="G511">
        <v>40</v>
      </c>
    </row>
    <row r="512" spans="1:7" x14ac:dyDescent="0.25">
      <c r="A512" s="20">
        <v>45142</v>
      </c>
      <c r="B512">
        <v>56</v>
      </c>
      <c r="C512">
        <v>87659</v>
      </c>
      <c r="D512">
        <v>57</v>
      </c>
      <c r="E512">
        <v>101</v>
      </c>
      <c r="F512">
        <v>83498</v>
      </c>
      <c r="G512">
        <v>41</v>
      </c>
    </row>
    <row r="513" spans="1:7" x14ac:dyDescent="0.25">
      <c r="A513" s="20">
        <v>45143</v>
      </c>
      <c r="B513">
        <v>0</v>
      </c>
      <c r="C513">
        <v>87659</v>
      </c>
      <c r="D513">
        <v>57</v>
      </c>
      <c r="E513">
        <v>0</v>
      </c>
      <c r="F513">
        <v>83498</v>
      </c>
      <c r="G513">
        <v>41</v>
      </c>
    </row>
    <row r="514" spans="1:7" x14ac:dyDescent="0.25">
      <c r="A514" s="20">
        <v>45144</v>
      </c>
      <c r="B514">
        <v>0</v>
      </c>
      <c r="C514">
        <v>87659</v>
      </c>
      <c r="D514">
        <v>57</v>
      </c>
      <c r="E514">
        <v>0</v>
      </c>
      <c r="F514">
        <v>83498</v>
      </c>
      <c r="G514">
        <v>41</v>
      </c>
    </row>
    <row r="515" spans="1:7" x14ac:dyDescent="0.25">
      <c r="A515" s="20">
        <v>45145</v>
      </c>
      <c r="B515">
        <v>66</v>
      </c>
      <c r="C515">
        <v>87725</v>
      </c>
      <c r="D515">
        <v>56</v>
      </c>
      <c r="E515">
        <v>54</v>
      </c>
      <c r="F515">
        <v>83552</v>
      </c>
      <c r="G515">
        <v>44</v>
      </c>
    </row>
    <row r="516" spans="1:7" x14ac:dyDescent="0.25">
      <c r="A516" s="20">
        <v>45146</v>
      </c>
      <c r="B516">
        <v>163</v>
      </c>
      <c r="C516">
        <v>87888</v>
      </c>
      <c r="D516">
        <v>80</v>
      </c>
      <c r="E516">
        <v>108</v>
      </c>
      <c r="F516">
        <v>83660</v>
      </c>
      <c r="G516">
        <v>60</v>
      </c>
    </row>
    <row r="517" spans="1:7" x14ac:dyDescent="0.25">
      <c r="A517" s="20">
        <v>45147</v>
      </c>
      <c r="B517">
        <v>74</v>
      </c>
      <c r="C517">
        <v>87962</v>
      </c>
      <c r="D517">
        <v>78</v>
      </c>
      <c r="E517">
        <v>82</v>
      </c>
      <c r="F517">
        <v>83742</v>
      </c>
      <c r="G517">
        <v>63</v>
      </c>
    </row>
    <row r="518" spans="1:7" x14ac:dyDescent="0.25">
      <c r="A518" s="20">
        <v>45148</v>
      </c>
      <c r="B518">
        <v>115</v>
      </c>
      <c r="C518">
        <v>88077</v>
      </c>
      <c r="D518">
        <v>68</v>
      </c>
      <c r="E518">
        <v>89</v>
      </c>
      <c r="F518">
        <v>83831</v>
      </c>
      <c r="G518">
        <v>62</v>
      </c>
    </row>
    <row r="519" spans="1:7" x14ac:dyDescent="0.25">
      <c r="A519" s="20">
        <v>45149</v>
      </c>
      <c r="B519">
        <v>75</v>
      </c>
      <c r="C519">
        <v>88152</v>
      </c>
      <c r="D519">
        <v>70</v>
      </c>
      <c r="E519">
        <v>84</v>
      </c>
      <c r="F519">
        <v>83915</v>
      </c>
      <c r="G519">
        <v>60</v>
      </c>
    </row>
    <row r="520" spans="1:7" x14ac:dyDescent="0.25">
      <c r="A520" s="20">
        <v>45150</v>
      </c>
      <c r="B520">
        <v>0</v>
      </c>
      <c r="C520">
        <v>88152</v>
      </c>
      <c r="D520">
        <v>70</v>
      </c>
      <c r="E520">
        <v>0</v>
      </c>
      <c r="F520">
        <v>83915</v>
      </c>
      <c r="G520">
        <v>60</v>
      </c>
    </row>
    <row r="521" spans="1:7" x14ac:dyDescent="0.25">
      <c r="A521" s="20">
        <v>45151</v>
      </c>
      <c r="B521">
        <v>0</v>
      </c>
      <c r="C521">
        <v>88152</v>
      </c>
      <c r="D521">
        <v>70</v>
      </c>
      <c r="E521">
        <v>0</v>
      </c>
      <c r="F521">
        <v>83915</v>
      </c>
      <c r="G521">
        <v>60</v>
      </c>
    </row>
    <row r="522" spans="1:7" x14ac:dyDescent="0.25">
      <c r="A522" s="20">
        <v>45152</v>
      </c>
      <c r="B522">
        <v>44</v>
      </c>
      <c r="C522">
        <v>88196</v>
      </c>
      <c r="D522">
        <v>67</v>
      </c>
      <c r="E522">
        <v>42</v>
      </c>
      <c r="F522">
        <v>83957</v>
      </c>
      <c r="G522">
        <v>58</v>
      </c>
    </row>
    <row r="523" spans="1:7" x14ac:dyDescent="0.25">
      <c r="A523" s="20">
        <v>45153</v>
      </c>
      <c r="B523">
        <v>155</v>
      </c>
      <c r="C523">
        <v>88351</v>
      </c>
      <c r="D523">
        <v>66</v>
      </c>
      <c r="E523">
        <v>143</v>
      </c>
      <c r="F523">
        <v>84100</v>
      </c>
      <c r="G523">
        <v>63</v>
      </c>
    </row>
    <row r="524" spans="1:7" x14ac:dyDescent="0.25">
      <c r="A524" s="20">
        <v>45154</v>
      </c>
      <c r="B524">
        <v>142</v>
      </c>
      <c r="C524">
        <v>88493</v>
      </c>
      <c r="D524">
        <v>76</v>
      </c>
      <c r="E524">
        <v>114</v>
      </c>
      <c r="F524">
        <v>84214</v>
      </c>
      <c r="G524">
        <v>67</v>
      </c>
    </row>
    <row r="525" spans="1:7" x14ac:dyDescent="0.25">
      <c r="A525" s="20">
        <v>45155</v>
      </c>
      <c r="B525">
        <v>158</v>
      </c>
      <c r="C525">
        <v>88651</v>
      </c>
      <c r="D525">
        <v>82</v>
      </c>
      <c r="E525">
        <v>95</v>
      </c>
      <c r="F525">
        <v>84309</v>
      </c>
      <c r="G525">
        <v>68</v>
      </c>
    </row>
    <row r="526" spans="1:7" x14ac:dyDescent="0.25">
      <c r="A526" s="20">
        <v>45156</v>
      </c>
      <c r="B526">
        <v>72</v>
      </c>
      <c r="C526">
        <v>88723</v>
      </c>
      <c r="D526">
        <v>82</v>
      </c>
      <c r="E526">
        <v>127</v>
      </c>
      <c r="F526">
        <v>84436</v>
      </c>
      <c r="G526">
        <v>74</v>
      </c>
    </row>
    <row r="527" spans="1:7" x14ac:dyDescent="0.25">
      <c r="A527" s="20">
        <v>45157</v>
      </c>
      <c r="B527">
        <v>0</v>
      </c>
      <c r="C527">
        <v>88723</v>
      </c>
      <c r="D527">
        <v>82</v>
      </c>
      <c r="E527">
        <v>0</v>
      </c>
      <c r="F527">
        <v>84436</v>
      </c>
      <c r="G527">
        <v>74</v>
      </c>
    </row>
    <row r="528" spans="1:7" x14ac:dyDescent="0.25">
      <c r="A528" s="20">
        <v>45158</v>
      </c>
      <c r="B528">
        <v>0</v>
      </c>
      <c r="C528">
        <v>88723</v>
      </c>
      <c r="D528">
        <v>82</v>
      </c>
      <c r="E528">
        <v>0</v>
      </c>
      <c r="F528">
        <v>84436</v>
      </c>
      <c r="G528">
        <v>74</v>
      </c>
    </row>
    <row r="529" spans="1:7" x14ac:dyDescent="0.25">
      <c r="A529" s="20">
        <v>45159</v>
      </c>
      <c r="B529">
        <v>39</v>
      </c>
      <c r="C529">
        <v>88762</v>
      </c>
      <c r="D529">
        <v>81</v>
      </c>
      <c r="E529">
        <v>84</v>
      </c>
      <c r="F529">
        <v>84520</v>
      </c>
      <c r="G529">
        <v>80</v>
      </c>
    </row>
    <row r="530" spans="1:7" x14ac:dyDescent="0.25">
      <c r="A530" s="20">
        <v>45160</v>
      </c>
      <c r="B530">
        <v>198</v>
      </c>
      <c r="C530">
        <v>88960</v>
      </c>
      <c r="D530">
        <v>87</v>
      </c>
      <c r="E530">
        <v>95</v>
      </c>
      <c r="F530">
        <v>84615</v>
      </c>
      <c r="G530">
        <v>74</v>
      </c>
    </row>
    <row r="531" spans="1:7" x14ac:dyDescent="0.25">
      <c r="A531" s="20">
        <v>45161</v>
      </c>
      <c r="B531">
        <v>66</v>
      </c>
      <c r="C531">
        <v>89026</v>
      </c>
      <c r="D531">
        <v>76</v>
      </c>
      <c r="E531">
        <v>89</v>
      </c>
      <c r="F531">
        <v>84704</v>
      </c>
      <c r="G531">
        <v>70</v>
      </c>
    </row>
    <row r="532" spans="1:7" x14ac:dyDescent="0.25">
      <c r="A532" s="20">
        <v>45162</v>
      </c>
      <c r="B532">
        <v>113</v>
      </c>
      <c r="C532">
        <v>89139</v>
      </c>
      <c r="D532">
        <v>70</v>
      </c>
      <c r="E532">
        <v>70</v>
      </c>
      <c r="F532">
        <v>84774</v>
      </c>
      <c r="G532">
        <v>66</v>
      </c>
    </row>
    <row r="533" spans="1:7" x14ac:dyDescent="0.25">
      <c r="A533" s="20">
        <v>45163</v>
      </c>
      <c r="B533">
        <v>51</v>
      </c>
      <c r="C533">
        <v>89190</v>
      </c>
      <c r="D533">
        <v>67</v>
      </c>
      <c r="E533">
        <v>88</v>
      </c>
      <c r="F533">
        <v>84862</v>
      </c>
      <c r="G533">
        <v>61</v>
      </c>
    </row>
    <row r="534" spans="1:7" x14ac:dyDescent="0.25">
      <c r="A534" s="20">
        <v>45164</v>
      </c>
      <c r="B534">
        <v>0</v>
      </c>
      <c r="C534">
        <v>89190</v>
      </c>
      <c r="D534">
        <v>67</v>
      </c>
      <c r="E534">
        <v>0</v>
      </c>
      <c r="F534">
        <v>84862</v>
      </c>
      <c r="G534">
        <v>61</v>
      </c>
    </row>
    <row r="535" spans="1:7" x14ac:dyDescent="0.25">
      <c r="A535" s="20">
        <v>45165</v>
      </c>
      <c r="B535">
        <v>0</v>
      </c>
      <c r="C535">
        <v>89190</v>
      </c>
      <c r="D535">
        <v>67</v>
      </c>
      <c r="E535">
        <v>0</v>
      </c>
      <c r="F535">
        <v>84862</v>
      </c>
      <c r="G535">
        <v>61</v>
      </c>
    </row>
    <row r="536" spans="1:7" x14ac:dyDescent="0.25">
      <c r="A536" s="20">
        <v>45166</v>
      </c>
      <c r="B536">
        <v>34</v>
      </c>
      <c r="C536">
        <v>89224</v>
      </c>
      <c r="D536">
        <v>66</v>
      </c>
      <c r="E536">
        <v>40</v>
      </c>
      <c r="F536">
        <v>84902</v>
      </c>
      <c r="G536">
        <v>55</v>
      </c>
    </row>
    <row r="537" spans="1:7" x14ac:dyDescent="0.25">
      <c r="A537" s="20">
        <v>45167</v>
      </c>
      <c r="B537">
        <v>166</v>
      </c>
      <c r="C537">
        <v>89390</v>
      </c>
      <c r="D537">
        <v>61</v>
      </c>
      <c r="E537">
        <v>109</v>
      </c>
      <c r="F537">
        <v>85011</v>
      </c>
      <c r="G537">
        <v>57</v>
      </c>
    </row>
    <row r="538" spans="1:7" x14ac:dyDescent="0.25">
      <c r="A538" s="20">
        <v>45168</v>
      </c>
      <c r="B538">
        <v>90</v>
      </c>
      <c r="C538">
        <v>89480</v>
      </c>
      <c r="D538">
        <v>65</v>
      </c>
      <c r="E538">
        <v>102</v>
      </c>
      <c r="F538">
        <v>85113</v>
      </c>
      <c r="G538">
        <v>58</v>
      </c>
    </row>
    <row r="539" spans="1:7" x14ac:dyDescent="0.25">
      <c r="A539" s="20">
        <v>45169</v>
      </c>
      <c r="B539">
        <v>121</v>
      </c>
      <c r="C539">
        <v>89601</v>
      </c>
      <c r="D539">
        <v>66</v>
      </c>
      <c r="E539">
        <v>67</v>
      </c>
      <c r="F539">
        <v>85180</v>
      </c>
      <c r="G539">
        <v>58</v>
      </c>
    </row>
    <row r="540" spans="1:7" x14ac:dyDescent="0.25">
      <c r="A540" s="20">
        <v>45170</v>
      </c>
      <c r="B540">
        <v>70</v>
      </c>
      <c r="C540">
        <v>89671</v>
      </c>
      <c r="D540">
        <v>69</v>
      </c>
      <c r="E540">
        <v>83</v>
      </c>
      <c r="F540">
        <v>85263</v>
      </c>
      <c r="G540">
        <v>57</v>
      </c>
    </row>
    <row r="541" spans="1:7" x14ac:dyDescent="0.25">
      <c r="A541" s="20">
        <v>45171</v>
      </c>
      <c r="B541">
        <v>0</v>
      </c>
      <c r="C541">
        <v>89671</v>
      </c>
      <c r="D541">
        <v>69</v>
      </c>
      <c r="E541">
        <v>0</v>
      </c>
      <c r="F541">
        <v>85263</v>
      </c>
      <c r="G541">
        <v>57</v>
      </c>
    </row>
    <row r="542" spans="1:7" x14ac:dyDescent="0.25">
      <c r="A542" s="20">
        <v>45172</v>
      </c>
      <c r="B542">
        <v>0</v>
      </c>
      <c r="C542">
        <v>89671</v>
      </c>
      <c r="D542">
        <v>69</v>
      </c>
      <c r="E542">
        <v>0</v>
      </c>
      <c r="F542">
        <v>85263</v>
      </c>
      <c r="G542">
        <v>57</v>
      </c>
    </row>
    <row r="543" spans="1:7" x14ac:dyDescent="0.25">
      <c r="A543" s="20">
        <v>45173</v>
      </c>
      <c r="B543">
        <v>35</v>
      </c>
      <c r="C543">
        <v>89706</v>
      </c>
      <c r="D543">
        <v>69</v>
      </c>
      <c r="E543">
        <v>27</v>
      </c>
      <c r="F543">
        <v>85290</v>
      </c>
      <c r="G543">
        <v>55</v>
      </c>
    </row>
    <row r="544" spans="1:7" x14ac:dyDescent="0.25">
      <c r="A544" s="20">
        <v>45174</v>
      </c>
      <c r="B544">
        <v>150</v>
      </c>
      <c r="C544">
        <v>89856</v>
      </c>
      <c r="D544">
        <v>67</v>
      </c>
      <c r="E544">
        <v>66</v>
      </c>
      <c r="F544">
        <v>85356</v>
      </c>
      <c r="G544">
        <v>49</v>
      </c>
    </row>
    <row r="545" spans="1:7" x14ac:dyDescent="0.25">
      <c r="A545" s="20">
        <v>45175</v>
      </c>
      <c r="B545">
        <v>97</v>
      </c>
      <c r="C545">
        <v>89953</v>
      </c>
      <c r="D545">
        <v>68</v>
      </c>
      <c r="E545">
        <v>85</v>
      </c>
      <c r="F545">
        <v>85441</v>
      </c>
      <c r="G545">
        <v>47</v>
      </c>
    </row>
    <row r="546" spans="1:7" x14ac:dyDescent="0.25">
      <c r="A546" s="20">
        <v>45176</v>
      </c>
      <c r="B546">
        <v>133</v>
      </c>
      <c r="C546">
        <v>90086</v>
      </c>
      <c r="D546">
        <v>69</v>
      </c>
      <c r="E546">
        <v>65</v>
      </c>
      <c r="F546">
        <v>85506</v>
      </c>
      <c r="G546">
        <v>47</v>
      </c>
    </row>
    <row r="547" spans="1:7" x14ac:dyDescent="0.25">
      <c r="A547" s="20">
        <v>45177</v>
      </c>
      <c r="B547">
        <v>80</v>
      </c>
      <c r="C547">
        <v>90166</v>
      </c>
      <c r="D547">
        <v>71</v>
      </c>
      <c r="E547">
        <v>129</v>
      </c>
      <c r="F547">
        <v>85635</v>
      </c>
      <c r="G547">
        <v>53</v>
      </c>
    </row>
    <row r="548" spans="1:7" x14ac:dyDescent="0.25">
      <c r="A548" s="20">
        <v>45178</v>
      </c>
      <c r="B548">
        <v>0</v>
      </c>
      <c r="C548">
        <v>90166</v>
      </c>
      <c r="D548">
        <v>71</v>
      </c>
      <c r="E548">
        <v>0</v>
      </c>
      <c r="F548">
        <v>85635</v>
      </c>
      <c r="G548">
        <v>53</v>
      </c>
    </row>
    <row r="549" spans="1:7" x14ac:dyDescent="0.25">
      <c r="A549" s="20">
        <v>45179</v>
      </c>
      <c r="B549">
        <v>0</v>
      </c>
      <c r="C549">
        <v>90166</v>
      </c>
      <c r="D549">
        <v>71</v>
      </c>
      <c r="E549">
        <v>0</v>
      </c>
      <c r="F549">
        <v>85635</v>
      </c>
      <c r="G549">
        <v>53</v>
      </c>
    </row>
    <row r="550" spans="1:7" x14ac:dyDescent="0.25">
      <c r="A550" s="20">
        <v>45180</v>
      </c>
      <c r="B550">
        <v>41</v>
      </c>
      <c r="C550">
        <v>90207</v>
      </c>
      <c r="D550">
        <v>72</v>
      </c>
      <c r="E550">
        <v>44</v>
      </c>
      <c r="F550">
        <v>85679</v>
      </c>
      <c r="G550">
        <v>56</v>
      </c>
    </row>
    <row r="551" spans="1:7" x14ac:dyDescent="0.25">
      <c r="A551" s="20">
        <v>45181</v>
      </c>
      <c r="B551">
        <v>123</v>
      </c>
      <c r="C551">
        <v>90330</v>
      </c>
      <c r="D551">
        <v>68</v>
      </c>
      <c r="E551">
        <v>54</v>
      </c>
      <c r="F551">
        <v>85733</v>
      </c>
      <c r="G551">
        <v>54</v>
      </c>
    </row>
    <row r="552" spans="1:7" x14ac:dyDescent="0.25">
      <c r="A552" s="20">
        <v>45182</v>
      </c>
      <c r="B552">
        <v>85</v>
      </c>
      <c r="C552">
        <v>90415</v>
      </c>
      <c r="D552">
        <v>66</v>
      </c>
      <c r="E552">
        <v>96</v>
      </c>
      <c r="F552">
        <v>85829</v>
      </c>
      <c r="G552">
        <v>55</v>
      </c>
    </row>
    <row r="553" spans="1:7" x14ac:dyDescent="0.25">
      <c r="A553" s="20">
        <v>45183</v>
      </c>
      <c r="B553">
        <v>144</v>
      </c>
      <c r="C553">
        <v>90559</v>
      </c>
      <c r="D553">
        <v>68</v>
      </c>
      <c r="E553">
        <v>125</v>
      </c>
      <c r="F553">
        <v>85954</v>
      </c>
      <c r="G553">
        <v>64</v>
      </c>
    </row>
    <row r="554" spans="1:7" x14ac:dyDescent="0.25">
      <c r="A554" s="20">
        <v>45184</v>
      </c>
      <c r="B554">
        <v>35</v>
      </c>
      <c r="C554">
        <v>90594</v>
      </c>
      <c r="D554">
        <v>61</v>
      </c>
      <c r="E554">
        <v>223</v>
      </c>
      <c r="F554">
        <v>86177</v>
      </c>
      <c r="G554">
        <v>77</v>
      </c>
    </row>
    <row r="555" spans="1:7" x14ac:dyDescent="0.25">
      <c r="A555" s="20">
        <v>45185</v>
      </c>
      <c r="B555">
        <v>0</v>
      </c>
      <c r="C555">
        <v>90594</v>
      </c>
      <c r="D555">
        <v>61</v>
      </c>
      <c r="E555">
        <v>0</v>
      </c>
      <c r="F555">
        <v>86177</v>
      </c>
      <c r="G555">
        <v>77</v>
      </c>
    </row>
    <row r="556" spans="1:7" x14ac:dyDescent="0.25">
      <c r="A556" s="20">
        <v>45186</v>
      </c>
      <c r="B556">
        <v>0</v>
      </c>
      <c r="C556">
        <v>90594</v>
      </c>
      <c r="D556">
        <v>61</v>
      </c>
      <c r="E556">
        <v>0</v>
      </c>
      <c r="F556">
        <v>86177</v>
      </c>
      <c r="G556">
        <v>77</v>
      </c>
    </row>
    <row r="557" spans="1:7" x14ac:dyDescent="0.25">
      <c r="A557" s="20">
        <v>45187</v>
      </c>
      <c r="B557">
        <v>72</v>
      </c>
      <c r="C557">
        <v>90666</v>
      </c>
      <c r="D557">
        <v>66</v>
      </c>
      <c r="E557">
        <v>57</v>
      </c>
      <c r="F557">
        <v>86234</v>
      </c>
      <c r="G557">
        <v>79</v>
      </c>
    </row>
    <row r="558" spans="1:7" x14ac:dyDescent="0.25">
      <c r="A558" s="20">
        <v>45188</v>
      </c>
      <c r="B558">
        <v>101</v>
      </c>
      <c r="C558">
        <v>90767</v>
      </c>
      <c r="D558">
        <v>62</v>
      </c>
      <c r="E558">
        <v>42</v>
      </c>
      <c r="F558">
        <v>86276</v>
      </c>
      <c r="G558">
        <v>78</v>
      </c>
    </row>
    <row r="559" spans="1:7" x14ac:dyDescent="0.25">
      <c r="A559" s="20">
        <v>45189</v>
      </c>
      <c r="B559">
        <v>66</v>
      </c>
      <c r="C559">
        <v>90833</v>
      </c>
      <c r="D559">
        <v>60</v>
      </c>
      <c r="E559">
        <v>51</v>
      </c>
      <c r="F559">
        <v>86327</v>
      </c>
      <c r="G559">
        <v>71</v>
      </c>
    </row>
    <row r="560" spans="1:7" x14ac:dyDescent="0.25">
      <c r="A560" s="20">
        <v>45190</v>
      </c>
      <c r="B560">
        <v>140</v>
      </c>
      <c r="C560">
        <v>90973</v>
      </c>
      <c r="D560">
        <v>59</v>
      </c>
      <c r="E560">
        <v>43</v>
      </c>
      <c r="F560">
        <v>86370</v>
      </c>
      <c r="G560">
        <v>59</v>
      </c>
    </row>
    <row r="561" spans="1:7" x14ac:dyDescent="0.25">
      <c r="A561" s="20">
        <v>45191</v>
      </c>
      <c r="B561">
        <v>50</v>
      </c>
      <c r="C561">
        <v>91023</v>
      </c>
      <c r="D561">
        <v>61</v>
      </c>
      <c r="E561">
        <v>97</v>
      </c>
      <c r="F561">
        <v>86467</v>
      </c>
      <c r="G561">
        <v>41</v>
      </c>
    </row>
    <row r="562" spans="1:7" x14ac:dyDescent="0.25">
      <c r="A562" s="20">
        <v>45192</v>
      </c>
      <c r="B562">
        <v>0</v>
      </c>
      <c r="C562">
        <v>91023</v>
      </c>
      <c r="D562">
        <v>61</v>
      </c>
      <c r="E562">
        <v>0</v>
      </c>
      <c r="F562">
        <v>86467</v>
      </c>
      <c r="G562">
        <v>41</v>
      </c>
    </row>
    <row r="563" spans="1:7" x14ac:dyDescent="0.25">
      <c r="A563" s="20">
        <v>45193</v>
      </c>
      <c r="B563">
        <v>0</v>
      </c>
      <c r="C563">
        <v>91023</v>
      </c>
      <c r="D563">
        <v>61</v>
      </c>
      <c r="E563">
        <v>0</v>
      </c>
      <c r="F563">
        <v>86467</v>
      </c>
      <c r="G563">
        <v>41</v>
      </c>
    </row>
    <row r="564" spans="1:7" x14ac:dyDescent="0.25">
      <c r="A564" s="20">
        <v>45194</v>
      </c>
      <c r="B564">
        <v>22</v>
      </c>
      <c r="C564">
        <v>91045</v>
      </c>
      <c r="D564">
        <v>54</v>
      </c>
      <c r="E564">
        <v>64</v>
      </c>
      <c r="F564">
        <v>86531</v>
      </c>
      <c r="G564">
        <v>42</v>
      </c>
    </row>
    <row r="565" spans="1:7" x14ac:dyDescent="0.25">
      <c r="A565" s="20">
        <v>45195</v>
      </c>
      <c r="B565">
        <v>163</v>
      </c>
      <c r="C565">
        <v>91208</v>
      </c>
      <c r="D565">
        <v>63</v>
      </c>
      <c r="E565">
        <v>43</v>
      </c>
      <c r="F565">
        <v>86574</v>
      </c>
      <c r="G565">
        <v>43</v>
      </c>
    </row>
    <row r="566" spans="1:7" x14ac:dyDescent="0.25">
      <c r="A566" s="20">
        <v>45196</v>
      </c>
      <c r="B566">
        <v>105</v>
      </c>
      <c r="C566">
        <v>91313</v>
      </c>
      <c r="D566">
        <v>69</v>
      </c>
      <c r="E566">
        <v>79</v>
      </c>
      <c r="F566">
        <v>86653</v>
      </c>
      <c r="G566">
        <v>47</v>
      </c>
    </row>
    <row r="567" spans="1:7" x14ac:dyDescent="0.25">
      <c r="A567" s="20">
        <v>45197</v>
      </c>
      <c r="B567">
        <v>107</v>
      </c>
      <c r="C567">
        <v>91420</v>
      </c>
      <c r="D567">
        <v>64</v>
      </c>
      <c r="E567">
        <v>61</v>
      </c>
      <c r="F567">
        <v>86714</v>
      </c>
      <c r="G567">
        <v>49</v>
      </c>
    </row>
    <row r="568" spans="1:7" x14ac:dyDescent="0.25">
      <c r="A568" s="20">
        <v>45198</v>
      </c>
      <c r="B568">
        <v>54</v>
      </c>
      <c r="C568">
        <v>91474</v>
      </c>
      <c r="D568">
        <v>64</v>
      </c>
      <c r="E568">
        <v>85</v>
      </c>
      <c r="F568">
        <v>86799</v>
      </c>
      <c r="G568">
        <v>47</v>
      </c>
    </row>
    <row r="569" spans="1:7" x14ac:dyDescent="0.25">
      <c r="A569" s="20">
        <v>45199</v>
      </c>
      <c r="B569">
        <v>0</v>
      </c>
      <c r="C569">
        <v>91474</v>
      </c>
      <c r="D569">
        <v>64</v>
      </c>
      <c r="E569">
        <v>0</v>
      </c>
      <c r="F569">
        <v>86799</v>
      </c>
      <c r="G569">
        <v>47</v>
      </c>
    </row>
    <row r="570" spans="1:7" x14ac:dyDescent="0.25">
      <c r="A570" s="20">
        <v>45200</v>
      </c>
      <c r="B570">
        <v>0</v>
      </c>
      <c r="C570">
        <v>91474</v>
      </c>
      <c r="D570">
        <v>64</v>
      </c>
      <c r="E570">
        <v>0</v>
      </c>
      <c r="F570">
        <v>86799</v>
      </c>
      <c r="G570">
        <v>47</v>
      </c>
    </row>
    <row r="571" spans="1:7" x14ac:dyDescent="0.25">
      <c r="A571" s="20">
        <v>45201</v>
      </c>
      <c r="B571">
        <v>111</v>
      </c>
      <c r="C571">
        <v>91585</v>
      </c>
      <c r="D571">
        <v>77</v>
      </c>
      <c r="E571">
        <v>46</v>
      </c>
      <c r="F571">
        <v>86845</v>
      </c>
      <c r="G571">
        <v>45</v>
      </c>
    </row>
    <row r="572" spans="1:7" x14ac:dyDescent="0.25">
      <c r="A572" s="20">
        <v>45202</v>
      </c>
      <c r="B572">
        <v>180</v>
      </c>
      <c r="C572">
        <v>91765</v>
      </c>
      <c r="D572">
        <v>80</v>
      </c>
      <c r="E572">
        <v>119</v>
      </c>
      <c r="F572">
        <v>86964</v>
      </c>
      <c r="G572">
        <v>56</v>
      </c>
    </row>
    <row r="573" spans="1:7" x14ac:dyDescent="0.25">
      <c r="A573" s="20">
        <v>45203</v>
      </c>
      <c r="B573">
        <v>75</v>
      </c>
      <c r="C573">
        <v>91840</v>
      </c>
      <c r="D573">
        <v>75</v>
      </c>
      <c r="E573">
        <v>100</v>
      </c>
      <c r="F573">
        <v>87064</v>
      </c>
      <c r="G573">
        <v>59</v>
      </c>
    </row>
    <row r="574" spans="1:7" x14ac:dyDescent="0.25">
      <c r="A574" s="20">
        <v>45204</v>
      </c>
      <c r="B574">
        <v>151</v>
      </c>
      <c r="C574">
        <v>91991</v>
      </c>
      <c r="D574">
        <v>82</v>
      </c>
      <c r="E574">
        <v>64</v>
      </c>
      <c r="F574">
        <v>87128</v>
      </c>
      <c r="G574">
        <v>59</v>
      </c>
    </row>
    <row r="575" spans="1:7" x14ac:dyDescent="0.25">
      <c r="A575" s="20">
        <v>45205</v>
      </c>
      <c r="B575">
        <v>62</v>
      </c>
      <c r="C575">
        <v>92053</v>
      </c>
      <c r="D575">
        <v>83</v>
      </c>
      <c r="E575">
        <v>92</v>
      </c>
      <c r="F575">
        <v>87220</v>
      </c>
      <c r="G575">
        <v>60</v>
      </c>
    </row>
    <row r="576" spans="1:7" x14ac:dyDescent="0.25">
      <c r="A576" s="20">
        <v>45206</v>
      </c>
      <c r="B576">
        <v>0</v>
      </c>
      <c r="C576">
        <v>92053</v>
      </c>
      <c r="D576">
        <v>83</v>
      </c>
      <c r="E576">
        <v>0</v>
      </c>
      <c r="F576">
        <v>87220</v>
      </c>
      <c r="G576">
        <v>60</v>
      </c>
    </row>
    <row r="577" spans="1:7" x14ac:dyDescent="0.25">
      <c r="A577" s="20">
        <v>45207</v>
      </c>
      <c r="B577">
        <v>0</v>
      </c>
      <c r="C577">
        <v>92053</v>
      </c>
      <c r="D577">
        <v>83</v>
      </c>
      <c r="E577">
        <v>0</v>
      </c>
      <c r="F577">
        <v>87220</v>
      </c>
      <c r="G577">
        <v>60</v>
      </c>
    </row>
    <row r="578" spans="1:7" x14ac:dyDescent="0.25">
      <c r="A578" s="20">
        <v>45208</v>
      </c>
      <c r="B578">
        <v>103</v>
      </c>
      <c r="C578">
        <v>92156</v>
      </c>
      <c r="D578">
        <v>82</v>
      </c>
      <c r="E578">
        <v>71</v>
      </c>
      <c r="F578">
        <v>87291</v>
      </c>
      <c r="G578">
        <v>64</v>
      </c>
    </row>
    <row r="579" spans="1:7" x14ac:dyDescent="0.25">
      <c r="A579" s="20">
        <v>45209</v>
      </c>
      <c r="B579">
        <v>120</v>
      </c>
      <c r="C579">
        <v>92276</v>
      </c>
      <c r="D579">
        <v>73</v>
      </c>
      <c r="E579">
        <v>67</v>
      </c>
      <c r="F579">
        <v>87358</v>
      </c>
      <c r="G579">
        <v>56</v>
      </c>
    </row>
    <row r="580" spans="1:7" x14ac:dyDescent="0.25">
      <c r="A580" s="20">
        <v>45210</v>
      </c>
      <c r="B580">
        <v>108</v>
      </c>
      <c r="C580">
        <v>92384</v>
      </c>
      <c r="D580">
        <v>78</v>
      </c>
      <c r="E580">
        <v>59</v>
      </c>
      <c r="F580">
        <v>87417</v>
      </c>
      <c r="G580">
        <v>50</v>
      </c>
    </row>
    <row r="581" spans="1:7" x14ac:dyDescent="0.25">
      <c r="A581" s="20">
        <v>45211</v>
      </c>
      <c r="B581">
        <v>97</v>
      </c>
      <c r="C581">
        <v>92481</v>
      </c>
      <c r="D581">
        <v>70</v>
      </c>
      <c r="E581">
        <v>27</v>
      </c>
      <c r="F581">
        <v>87444</v>
      </c>
      <c r="G581">
        <v>45</v>
      </c>
    </row>
    <row r="582" spans="1:7" x14ac:dyDescent="0.25">
      <c r="A582" s="20">
        <v>45212</v>
      </c>
      <c r="B582">
        <v>59</v>
      </c>
      <c r="C582">
        <v>92540</v>
      </c>
      <c r="D582">
        <v>70</v>
      </c>
      <c r="E582">
        <v>82</v>
      </c>
      <c r="F582">
        <v>87526</v>
      </c>
      <c r="G582">
        <v>44</v>
      </c>
    </row>
    <row r="583" spans="1:7" x14ac:dyDescent="0.25">
      <c r="A583" s="20">
        <v>45213</v>
      </c>
      <c r="B583">
        <v>0</v>
      </c>
      <c r="C583">
        <v>92540</v>
      </c>
      <c r="D583">
        <v>70</v>
      </c>
      <c r="E583">
        <v>0</v>
      </c>
      <c r="F583">
        <v>87526</v>
      </c>
      <c r="G583">
        <v>44</v>
      </c>
    </row>
    <row r="584" spans="1:7" x14ac:dyDescent="0.25">
      <c r="A584" s="20">
        <v>45214</v>
      </c>
      <c r="B584">
        <v>0</v>
      </c>
      <c r="C584">
        <v>92540</v>
      </c>
      <c r="D584">
        <v>70</v>
      </c>
      <c r="E584">
        <v>0</v>
      </c>
      <c r="F584">
        <v>87526</v>
      </c>
      <c r="G584">
        <v>44</v>
      </c>
    </row>
    <row r="585" spans="1:7" x14ac:dyDescent="0.25">
      <c r="A585" s="20">
        <v>45215</v>
      </c>
      <c r="B585">
        <v>63</v>
      </c>
      <c r="C585">
        <v>92603</v>
      </c>
      <c r="D585">
        <v>64</v>
      </c>
      <c r="E585">
        <v>77</v>
      </c>
      <c r="F585">
        <v>87603</v>
      </c>
      <c r="G585">
        <v>45</v>
      </c>
    </row>
    <row r="586" spans="1:7" x14ac:dyDescent="0.25">
      <c r="A586" s="20">
        <v>45216</v>
      </c>
      <c r="B586">
        <v>104</v>
      </c>
      <c r="C586">
        <v>92707</v>
      </c>
      <c r="D586">
        <v>62</v>
      </c>
      <c r="E586">
        <v>69</v>
      </c>
      <c r="F586">
        <v>87672</v>
      </c>
      <c r="G586">
        <v>45</v>
      </c>
    </row>
    <row r="587" spans="1:7" x14ac:dyDescent="0.25">
      <c r="A587" s="20">
        <v>45217</v>
      </c>
      <c r="B587">
        <v>101</v>
      </c>
      <c r="C587">
        <v>92808</v>
      </c>
      <c r="D587">
        <v>61</v>
      </c>
      <c r="E587">
        <v>26</v>
      </c>
      <c r="F587">
        <v>87698</v>
      </c>
      <c r="G587">
        <v>40</v>
      </c>
    </row>
    <row r="588" spans="1:7" x14ac:dyDescent="0.25">
      <c r="A588" s="20">
        <v>45218</v>
      </c>
      <c r="B588">
        <v>128</v>
      </c>
      <c r="C588">
        <v>92936</v>
      </c>
      <c r="D588">
        <v>65</v>
      </c>
      <c r="E588">
        <v>77</v>
      </c>
      <c r="F588">
        <v>87775</v>
      </c>
      <c r="G588">
        <v>47</v>
      </c>
    </row>
    <row r="589" spans="1:7" x14ac:dyDescent="0.25">
      <c r="A589" s="20">
        <v>45219</v>
      </c>
      <c r="B589">
        <v>52</v>
      </c>
      <c r="C589">
        <v>92988</v>
      </c>
      <c r="D589">
        <v>64</v>
      </c>
      <c r="E589">
        <v>81</v>
      </c>
      <c r="F589">
        <v>87856</v>
      </c>
      <c r="G589">
        <v>47</v>
      </c>
    </row>
    <row r="590" spans="1:7" x14ac:dyDescent="0.25">
      <c r="A590" s="20">
        <v>45220</v>
      </c>
      <c r="B590">
        <v>0</v>
      </c>
      <c r="C590">
        <v>92988</v>
      </c>
      <c r="D590">
        <v>64</v>
      </c>
      <c r="E590">
        <v>0</v>
      </c>
      <c r="F590">
        <v>87856</v>
      </c>
      <c r="G590">
        <v>47</v>
      </c>
    </row>
    <row r="591" spans="1:7" x14ac:dyDescent="0.25">
      <c r="A591" s="20">
        <v>45221</v>
      </c>
      <c r="B591">
        <v>0</v>
      </c>
      <c r="C591">
        <v>92988</v>
      </c>
      <c r="D591">
        <v>64</v>
      </c>
      <c r="E591">
        <v>0</v>
      </c>
      <c r="F591">
        <v>87856</v>
      </c>
      <c r="G591">
        <v>47</v>
      </c>
    </row>
    <row r="592" spans="1:7" x14ac:dyDescent="0.25">
      <c r="A592" s="20">
        <v>45222</v>
      </c>
      <c r="B592">
        <v>75</v>
      </c>
      <c r="C592">
        <v>93063</v>
      </c>
      <c r="D592">
        <v>66</v>
      </c>
      <c r="E592">
        <v>78</v>
      </c>
      <c r="F592">
        <v>87934</v>
      </c>
      <c r="G592">
        <v>47</v>
      </c>
    </row>
    <row r="593" spans="1:7" x14ac:dyDescent="0.25">
      <c r="A593" s="20">
        <v>45223</v>
      </c>
      <c r="B593">
        <v>119</v>
      </c>
      <c r="C593">
        <v>93182</v>
      </c>
      <c r="D593">
        <v>68</v>
      </c>
      <c r="E593">
        <v>64</v>
      </c>
      <c r="F593">
        <v>87998</v>
      </c>
      <c r="G593">
        <v>47</v>
      </c>
    </row>
    <row r="594" spans="1:7" x14ac:dyDescent="0.25">
      <c r="A594" s="20">
        <v>45224</v>
      </c>
      <c r="B594">
        <v>122</v>
      </c>
      <c r="C594">
        <v>93304</v>
      </c>
      <c r="D594">
        <v>71</v>
      </c>
      <c r="E594">
        <v>35</v>
      </c>
      <c r="F594">
        <v>88033</v>
      </c>
      <c r="G594">
        <v>48</v>
      </c>
    </row>
    <row r="595" spans="1:7" x14ac:dyDescent="0.25">
      <c r="A595" s="20">
        <v>45225</v>
      </c>
      <c r="B595">
        <v>168</v>
      </c>
      <c r="C595">
        <v>93472</v>
      </c>
      <c r="D595">
        <v>77</v>
      </c>
      <c r="E595">
        <v>42</v>
      </c>
      <c r="F595">
        <v>88075</v>
      </c>
      <c r="G595">
        <v>43</v>
      </c>
    </row>
    <row r="596" spans="1:7" x14ac:dyDescent="0.25">
      <c r="A596" s="20">
        <v>45226</v>
      </c>
      <c r="B596">
        <v>94</v>
      </c>
      <c r="C596">
        <v>93566</v>
      </c>
      <c r="D596">
        <v>83</v>
      </c>
      <c r="E596">
        <v>74</v>
      </c>
      <c r="F596">
        <v>88149</v>
      </c>
      <c r="G596">
        <v>42</v>
      </c>
    </row>
    <row r="597" spans="1:7" x14ac:dyDescent="0.25">
      <c r="A597" s="20">
        <v>45227</v>
      </c>
      <c r="B597">
        <v>0</v>
      </c>
      <c r="C597">
        <v>93566</v>
      </c>
      <c r="D597">
        <v>83</v>
      </c>
      <c r="E597">
        <v>0</v>
      </c>
      <c r="F597">
        <v>88149</v>
      </c>
      <c r="G597">
        <v>42</v>
      </c>
    </row>
    <row r="598" spans="1:7" x14ac:dyDescent="0.25">
      <c r="A598" s="20">
        <v>45228</v>
      </c>
      <c r="B598">
        <v>0</v>
      </c>
      <c r="C598">
        <v>93566</v>
      </c>
      <c r="D598">
        <v>83</v>
      </c>
      <c r="E598">
        <v>0</v>
      </c>
      <c r="F598">
        <v>88149</v>
      </c>
      <c r="G598">
        <v>42</v>
      </c>
    </row>
    <row r="599" spans="1:7" x14ac:dyDescent="0.25">
      <c r="A599" s="20">
        <v>45229</v>
      </c>
      <c r="B599">
        <v>145</v>
      </c>
      <c r="C599">
        <v>93711</v>
      </c>
      <c r="D599">
        <v>93</v>
      </c>
      <c r="E599">
        <v>42</v>
      </c>
      <c r="F599">
        <v>88191</v>
      </c>
      <c r="G599">
        <v>37</v>
      </c>
    </row>
    <row r="600" spans="1:7" x14ac:dyDescent="0.25">
      <c r="A600" s="20">
        <v>45230</v>
      </c>
      <c r="B600">
        <v>153</v>
      </c>
      <c r="C600">
        <v>93864</v>
      </c>
      <c r="D600">
        <v>97</v>
      </c>
      <c r="E600">
        <v>51</v>
      </c>
      <c r="F600">
        <v>88242</v>
      </c>
      <c r="G600">
        <v>35</v>
      </c>
    </row>
    <row r="601" spans="1:7" x14ac:dyDescent="0.25">
      <c r="A601" s="20">
        <v>45231</v>
      </c>
      <c r="B601">
        <v>18</v>
      </c>
      <c r="C601">
        <v>93882</v>
      </c>
      <c r="D601">
        <v>83</v>
      </c>
      <c r="E601">
        <v>8</v>
      </c>
      <c r="F601">
        <v>88250</v>
      </c>
      <c r="G601">
        <v>31</v>
      </c>
    </row>
    <row r="602" spans="1:7" x14ac:dyDescent="0.25">
      <c r="A602" s="20">
        <v>45232</v>
      </c>
      <c r="B602">
        <v>54</v>
      </c>
      <c r="C602">
        <v>93936</v>
      </c>
      <c r="D602">
        <v>66</v>
      </c>
      <c r="E602">
        <v>55</v>
      </c>
      <c r="F602">
        <v>88305</v>
      </c>
      <c r="G602">
        <v>33</v>
      </c>
    </row>
    <row r="603" spans="1:7" x14ac:dyDescent="0.25">
      <c r="A603" s="20">
        <v>45233</v>
      </c>
      <c r="B603">
        <v>96</v>
      </c>
      <c r="C603">
        <v>94032</v>
      </c>
      <c r="D603">
        <v>67</v>
      </c>
      <c r="E603">
        <v>41</v>
      </c>
      <c r="F603">
        <v>88346</v>
      </c>
      <c r="G603">
        <v>28</v>
      </c>
    </row>
    <row r="604" spans="1:7" x14ac:dyDescent="0.25">
      <c r="A604" s="20">
        <v>45234</v>
      </c>
      <c r="B604">
        <v>0</v>
      </c>
      <c r="C604">
        <v>94032</v>
      </c>
      <c r="D604">
        <v>67</v>
      </c>
      <c r="E604">
        <v>0</v>
      </c>
      <c r="F604">
        <v>88346</v>
      </c>
      <c r="G604">
        <v>28</v>
      </c>
    </row>
    <row r="605" spans="1:7" x14ac:dyDescent="0.25">
      <c r="A605" s="20">
        <v>45235</v>
      </c>
      <c r="B605">
        <v>0</v>
      </c>
      <c r="C605">
        <v>94032</v>
      </c>
      <c r="D605">
        <v>67</v>
      </c>
      <c r="E605">
        <v>0</v>
      </c>
      <c r="F605">
        <v>88346</v>
      </c>
      <c r="G605">
        <v>28</v>
      </c>
    </row>
    <row r="606" spans="1:7" x14ac:dyDescent="0.25">
      <c r="A606" s="20">
        <v>45236</v>
      </c>
      <c r="B606">
        <v>52</v>
      </c>
      <c r="C606">
        <v>94084</v>
      </c>
      <c r="D606">
        <v>53</v>
      </c>
      <c r="E606">
        <v>38</v>
      </c>
      <c r="F606">
        <v>88384</v>
      </c>
      <c r="G606">
        <v>28</v>
      </c>
    </row>
    <row r="607" spans="1:7" x14ac:dyDescent="0.25">
      <c r="A607" s="20">
        <v>45237</v>
      </c>
      <c r="B607">
        <v>164</v>
      </c>
      <c r="C607">
        <v>94248</v>
      </c>
      <c r="D607">
        <v>55</v>
      </c>
      <c r="E607">
        <v>49</v>
      </c>
      <c r="F607">
        <v>88433</v>
      </c>
      <c r="G607">
        <v>27</v>
      </c>
    </row>
    <row r="608" spans="1:7" x14ac:dyDescent="0.25">
      <c r="A608" s="20">
        <v>45238</v>
      </c>
      <c r="B608">
        <v>58</v>
      </c>
      <c r="C608">
        <v>94306</v>
      </c>
      <c r="D608">
        <v>61</v>
      </c>
      <c r="E608">
        <v>72</v>
      </c>
      <c r="F608">
        <v>88505</v>
      </c>
      <c r="G608">
        <v>36</v>
      </c>
    </row>
    <row r="609" spans="1:7" x14ac:dyDescent="0.25">
      <c r="A609" s="20">
        <v>45239</v>
      </c>
      <c r="B609">
        <v>93</v>
      </c>
      <c r="C609">
        <v>94399</v>
      </c>
      <c r="D609">
        <v>66</v>
      </c>
      <c r="E609">
        <v>69</v>
      </c>
      <c r="F609">
        <v>88574</v>
      </c>
      <c r="G609">
        <v>38</v>
      </c>
    </row>
    <row r="610" spans="1:7" x14ac:dyDescent="0.25">
      <c r="A610" s="20">
        <v>45240</v>
      </c>
      <c r="B610">
        <v>119</v>
      </c>
      <c r="C610">
        <v>94518</v>
      </c>
      <c r="D610">
        <v>69</v>
      </c>
      <c r="E610">
        <v>41</v>
      </c>
      <c r="F610">
        <v>88615</v>
      </c>
      <c r="G610">
        <v>38</v>
      </c>
    </row>
    <row r="611" spans="1:7" x14ac:dyDescent="0.25">
      <c r="A611" s="20">
        <v>45241</v>
      </c>
      <c r="B611">
        <v>0</v>
      </c>
      <c r="C611">
        <v>94518</v>
      </c>
      <c r="D611">
        <v>69</v>
      </c>
      <c r="E611">
        <v>0</v>
      </c>
      <c r="F611">
        <v>88615</v>
      </c>
      <c r="G611">
        <v>38</v>
      </c>
    </row>
    <row r="612" spans="1:7" x14ac:dyDescent="0.25">
      <c r="A612" s="20">
        <v>45242</v>
      </c>
      <c r="B612">
        <v>0</v>
      </c>
      <c r="C612">
        <v>94518</v>
      </c>
      <c r="D612">
        <v>69</v>
      </c>
      <c r="E612">
        <v>0</v>
      </c>
      <c r="F612">
        <v>88615</v>
      </c>
      <c r="G612">
        <v>38</v>
      </c>
    </row>
    <row r="613" spans="1:7" x14ac:dyDescent="0.25">
      <c r="A613" s="20">
        <v>45243</v>
      </c>
      <c r="B613">
        <v>119</v>
      </c>
      <c r="C613">
        <v>94637</v>
      </c>
      <c r="D613">
        <v>79</v>
      </c>
      <c r="E613">
        <v>26</v>
      </c>
      <c r="F613">
        <v>88641</v>
      </c>
      <c r="G613">
        <v>37</v>
      </c>
    </row>
    <row r="614" spans="1:7" x14ac:dyDescent="0.25">
      <c r="A614" s="20">
        <v>45244</v>
      </c>
      <c r="B614">
        <v>50</v>
      </c>
      <c r="C614">
        <v>94687</v>
      </c>
      <c r="D614">
        <v>63</v>
      </c>
      <c r="E614">
        <v>35</v>
      </c>
      <c r="F614">
        <v>88676</v>
      </c>
      <c r="G614">
        <v>35</v>
      </c>
    </row>
    <row r="615" spans="1:7" x14ac:dyDescent="0.25">
      <c r="A615" s="20">
        <v>45245</v>
      </c>
      <c r="B615">
        <v>33</v>
      </c>
      <c r="C615">
        <v>94720</v>
      </c>
      <c r="D615">
        <v>59</v>
      </c>
      <c r="E615">
        <v>34</v>
      </c>
      <c r="F615">
        <v>88710</v>
      </c>
      <c r="G615">
        <v>29</v>
      </c>
    </row>
    <row r="616" spans="1:7" x14ac:dyDescent="0.25">
      <c r="A616" s="20">
        <v>45246</v>
      </c>
      <c r="B616">
        <v>124</v>
      </c>
      <c r="C616">
        <v>94844</v>
      </c>
      <c r="D616">
        <v>64</v>
      </c>
      <c r="E616">
        <v>42</v>
      </c>
      <c r="F616">
        <v>88752</v>
      </c>
      <c r="G616">
        <v>25</v>
      </c>
    </row>
    <row r="617" spans="1:7" x14ac:dyDescent="0.25">
      <c r="A617" s="20">
        <v>45247</v>
      </c>
      <c r="B617">
        <v>138</v>
      </c>
      <c r="C617">
        <v>94982</v>
      </c>
      <c r="D617">
        <v>66</v>
      </c>
      <c r="E617">
        <v>43</v>
      </c>
      <c r="F617">
        <v>88795</v>
      </c>
      <c r="G617">
        <v>26</v>
      </c>
    </row>
    <row r="618" spans="1:7" x14ac:dyDescent="0.25">
      <c r="A618" s="20">
        <v>45248</v>
      </c>
      <c r="B618">
        <v>0</v>
      </c>
      <c r="C618">
        <v>94982</v>
      </c>
      <c r="D618">
        <v>66</v>
      </c>
      <c r="E618">
        <v>0</v>
      </c>
      <c r="F618">
        <v>88795</v>
      </c>
      <c r="G618">
        <v>26</v>
      </c>
    </row>
    <row r="619" spans="1:7" x14ac:dyDescent="0.25">
      <c r="A619" s="20">
        <v>45249</v>
      </c>
      <c r="B619">
        <v>0</v>
      </c>
      <c r="C619">
        <v>94982</v>
      </c>
      <c r="D619">
        <v>66</v>
      </c>
      <c r="E619">
        <v>0</v>
      </c>
      <c r="F619">
        <v>88795</v>
      </c>
      <c r="G619">
        <v>26</v>
      </c>
    </row>
    <row r="620" spans="1:7" x14ac:dyDescent="0.25">
      <c r="A620" s="20">
        <v>45250</v>
      </c>
      <c r="B620">
        <v>85</v>
      </c>
      <c r="C620">
        <v>95067</v>
      </c>
      <c r="D620">
        <v>61</v>
      </c>
      <c r="E620">
        <v>126</v>
      </c>
      <c r="F620">
        <v>88921</v>
      </c>
      <c r="G620">
        <v>40</v>
      </c>
    </row>
    <row r="621" spans="1:7" x14ac:dyDescent="0.25">
      <c r="A621" s="20">
        <v>45251</v>
      </c>
      <c r="B621">
        <v>93</v>
      </c>
      <c r="C621">
        <v>95160</v>
      </c>
      <c r="D621">
        <v>68</v>
      </c>
      <c r="E621">
        <v>64</v>
      </c>
      <c r="F621">
        <v>88985</v>
      </c>
      <c r="G621">
        <v>44</v>
      </c>
    </row>
    <row r="622" spans="1:7" x14ac:dyDescent="0.25">
      <c r="A622" s="20">
        <v>45252</v>
      </c>
      <c r="B622">
        <v>94</v>
      </c>
      <c r="C622">
        <v>95254</v>
      </c>
      <c r="D622">
        <v>76</v>
      </c>
      <c r="E622">
        <v>59</v>
      </c>
      <c r="F622">
        <v>89044</v>
      </c>
      <c r="G622">
        <v>48</v>
      </c>
    </row>
    <row r="623" spans="1:7" x14ac:dyDescent="0.25">
      <c r="A623" s="20">
        <v>45253</v>
      </c>
      <c r="B623">
        <v>102</v>
      </c>
      <c r="C623">
        <v>95356</v>
      </c>
      <c r="D623">
        <v>73</v>
      </c>
      <c r="E623">
        <v>72</v>
      </c>
      <c r="F623">
        <v>89116</v>
      </c>
      <c r="G623">
        <v>52</v>
      </c>
    </row>
    <row r="624" spans="1:7" x14ac:dyDescent="0.25">
      <c r="A624" s="20">
        <v>45254</v>
      </c>
      <c r="B624">
        <v>55</v>
      </c>
      <c r="C624">
        <v>95411</v>
      </c>
      <c r="D624">
        <v>61</v>
      </c>
      <c r="E624">
        <v>47</v>
      </c>
      <c r="F624">
        <v>89163</v>
      </c>
      <c r="G624">
        <v>53</v>
      </c>
    </row>
    <row r="625" spans="1:7" x14ac:dyDescent="0.25">
      <c r="A625" s="20">
        <v>45255</v>
      </c>
      <c r="B625">
        <v>0</v>
      </c>
      <c r="C625">
        <v>95411</v>
      </c>
      <c r="D625">
        <v>61</v>
      </c>
      <c r="E625">
        <v>0</v>
      </c>
      <c r="F625">
        <v>89163</v>
      </c>
      <c r="G625">
        <v>53</v>
      </c>
    </row>
    <row r="626" spans="1:7" x14ac:dyDescent="0.25">
      <c r="A626" s="20">
        <v>45256</v>
      </c>
      <c r="B626">
        <v>0</v>
      </c>
      <c r="C626">
        <v>95411</v>
      </c>
      <c r="D626">
        <v>61</v>
      </c>
      <c r="E626">
        <v>0</v>
      </c>
      <c r="F626">
        <v>89163</v>
      </c>
      <c r="G626">
        <v>53</v>
      </c>
    </row>
    <row r="627" spans="1:7" x14ac:dyDescent="0.25">
      <c r="A627" s="20">
        <v>45257</v>
      </c>
      <c r="B627">
        <v>62</v>
      </c>
      <c r="C627">
        <v>95473</v>
      </c>
      <c r="D627">
        <v>58</v>
      </c>
      <c r="E627">
        <v>27</v>
      </c>
      <c r="F627">
        <v>89190</v>
      </c>
      <c r="G627">
        <v>38</v>
      </c>
    </row>
    <row r="628" spans="1:7" x14ac:dyDescent="0.25">
      <c r="A628" s="20">
        <v>45258</v>
      </c>
      <c r="B628">
        <v>130</v>
      </c>
      <c r="C628">
        <v>95603</v>
      </c>
      <c r="D628">
        <v>63</v>
      </c>
      <c r="E628">
        <v>24</v>
      </c>
      <c r="F628">
        <v>89214</v>
      </c>
      <c r="G628">
        <v>33</v>
      </c>
    </row>
    <row r="629" spans="1:7" x14ac:dyDescent="0.25">
      <c r="A629" s="20">
        <v>45259</v>
      </c>
      <c r="B629">
        <v>51</v>
      </c>
      <c r="C629">
        <v>95654</v>
      </c>
      <c r="D629">
        <v>57</v>
      </c>
      <c r="E629">
        <v>46</v>
      </c>
      <c r="F629">
        <v>89260</v>
      </c>
      <c r="G629">
        <v>31</v>
      </c>
    </row>
    <row r="630" spans="1:7" x14ac:dyDescent="0.25">
      <c r="A630" s="20">
        <v>45260</v>
      </c>
      <c r="B630">
        <v>130</v>
      </c>
      <c r="C630">
        <v>95784</v>
      </c>
      <c r="D630">
        <v>61</v>
      </c>
      <c r="E630">
        <v>65</v>
      </c>
      <c r="F630">
        <v>89325</v>
      </c>
      <c r="G630">
        <v>30</v>
      </c>
    </row>
    <row r="631" spans="1:7" x14ac:dyDescent="0.25">
      <c r="A631" s="20">
        <v>45261</v>
      </c>
      <c r="B631">
        <v>60</v>
      </c>
      <c r="C631">
        <v>95844</v>
      </c>
      <c r="D631">
        <v>62</v>
      </c>
      <c r="E631">
        <v>37</v>
      </c>
      <c r="F631">
        <v>89362</v>
      </c>
      <c r="G631">
        <v>28</v>
      </c>
    </row>
    <row r="632" spans="1:7" x14ac:dyDescent="0.25">
      <c r="A632" s="20">
        <v>45262</v>
      </c>
      <c r="B632">
        <v>0</v>
      </c>
      <c r="C632">
        <v>95844</v>
      </c>
      <c r="D632">
        <v>62</v>
      </c>
      <c r="E632">
        <v>0</v>
      </c>
      <c r="F632">
        <v>89362</v>
      </c>
      <c r="G632">
        <v>28</v>
      </c>
    </row>
    <row r="633" spans="1:7" x14ac:dyDescent="0.25">
      <c r="A633" s="20">
        <v>45263</v>
      </c>
      <c r="B633">
        <v>0</v>
      </c>
      <c r="C633">
        <v>95844</v>
      </c>
      <c r="D633">
        <v>62</v>
      </c>
      <c r="E633">
        <v>0</v>
      </c>
      <c r="F633">
        <v>89362</v>
      </c>
      <c r="G633">
        <v>28</v>
      </c>
    </row>
    <row r="634" spans="1:7" x14ac:dyDescent="0.25">
      <c r="A634" s="20">
        <v>45264</v>
      </c>
      <c r="B634">
        <v>93</v>
      </c>
      <c r="C634">
        <v>95937</v>
      </c>
      <c r="D634">
        <v>66</v>
      </c>
      <c r="E634">
        <v>80</v>
      </c>
      <c r="F634">
        <v>89442</v>
      </c>
      <c r="G634">
        <v>36</v>
      </c>
    </row>
    <row r="635" spans="1:7" x14ac:dyDescent="0.25">
      <c r="A635" s="20">
        <v>45265</v>
      </c>
      <c r="B635">
        <v>103</v>
      </c>
      <c r="C635">
        <v>96040</v>
      </c>
      <c r="D635">
        <v>62</v>
      </c>
      <c r="E635">
        <v>53</v>
      </c>
      <c r="F635">
        <v>89495</v>
      </c>
      <c r="G635">
        <v>40</v>
      </c>
    </row>
    <row r="636" spans="1:7" x14ac:dyDescent="0.25">
      <c r="A636" s="20">
        <v>45266</v>
      </c>
      <c r="B636">
        <v>77</v>
      </c>
      <c r="C636">
        <v>96117</v>
      </c>
      <c r="D636">
        <v>66</v>
      </c>
      <c r="E636">
        <v>49</v>
      </c>
      <c r="F636">
        <v>89544</v>
      </c>
      <c r="G636">
        <v>41</v>
      </c>
    </row>
    <row r="637" spans="1:7" x14ac:dyDescent="0.25">
      <c r="A637" s="20">
        <v>45267</v>
      </c>
      <c r="B637">
        <v>101</v>
      </c>
      <c r="C637">
        <v>96218</v>
      </c>
      <c r="D637">
        <v>62</v>
      </c>
      <c r="E637">
        <v>72</v>
      </c>
      <c r="F637">
        <v>89616</v>
      </c>
      <c r="G637">
        <v>42</v>
      </c>
    </row>
    <row r="638" spans="1:7" x14ac:dyDescent="0.25">
      <c r="A638" s="20">
        <v>45268</v>
      </c>
      <c r="B638">
        <v>18</v>
      </c>
      <c r="C638">
        <v>96236</v>
      </c>
      <c r="D638">
        <v>56</v>
      </c>
      <c r="E638">
        <v>27</v>
      </c>
      <c r="F638">
        <v>89643</v>
      </c>
      <c r="G638">
        <v>40</v>
      </c>
    </row>
    <row r="639" spans="1:7" x14ac:dyDescent="0.25">
      <c r="A639" s="20">
        <v>45269</v>
      </c>
      <c r="B639">
        <v>0</v>
      </c>
      <c r="C639">
        <v>96236</v>
      </c>
      <c r="D639">
        <v>56</v>
      </c>
      <c r="E639">
        <v>0</v>
      </c>
      <c r="F639">
        <v>89643</v>
      </c>
      <c r="G639">
        <v>40</v>
      </c>
    </row>
    <row r="640" spans="1:7" x14ac:dyDescent="0.25">
      <c r="A640" s="20">
        <v>45270</v>
      </c>
      <c r="B640">
        <v>0</v>
      </c>
      <c r="C640">
        <v>96236</v>
      </c>
      <c r="D640">
        <v>56</v>
      </c>
      <c r="E640">
        <v>0</v>
      </c>
      <c r="F640">
        <v>89643</v>
      </c>
      <c r="G640">
        <v>40</v>
      </c>
    </row>
    <row r="641" spans="1:7" x14ac:dyDescent="0.25">
      <c r="A641" s="20">
        <v>45271</v>
      </c>
      <c r="B641">
        <v>116</v>
      </c>
      <c r="C641">
        <v>96352</v>
      </c>
      <c r="D641">
        <v>59</v>
      </c>
      <c r="E641">
        <v>41</v>
      </c>
      <c r="F641">
        <v>89684</v>
      </c>
      <c r="G641">
        <v>35</v>
      </c>
    </row>
    <row r="642" spans="1:7" x14ac:dyDescent="0.25">
      <c r="A642" s="20">
        <v>45272</v>
      </c>
      <c r="B642">
        <v>141</v>
      </c>
      <c r="C642">
        <v>96493</v>
      </c>
      <c r="D642">
        <v>65</v>
      </c>
      <c r="E642">
        <v>26</v>
      </c>
      <c r="F642">
        <v>89710</v>
      </c>
      <c r="G642">
        <v>31</v>
      </c>
    </row>
    <row r="643" spans="1:7" x14ac:dyDescent="0.25">
      <c r="A643" s="20">
        <v>45273</v>
      </c>
      <c r="B643">
        <v>73</v>
      </c>
      <c r="C643">
        <v>96566</v>
      </c>
      <c r="D643">
        <v>64</v>
      </c>
      <c r="E643">
        <v>58</v>
      </c>
      <c r="F643">
        <v>89768</v>
      </c>
      <c r="G643">
        <v>32</v>
      </c>
    </row>
    <row r="644" spans="1:7" x14ac:dyDescent="0.25">
      <c r="A644" s="20">
        <v>45274</v>
      </c>
      <c r="B644">
        <v>103</v>
      </c>
      <c r="C644">
        <v>96669</v>
      </c>
      <c r="D644">
        <v>64</v>
      </c>
      <c r="E644">
        <v>38</v>
      </c>
      <c r="F644">
        <v>89806</v>
      </c>
      <c r="G644">
        <v>27</v>
      </c>
    </row>
    <row r="645" spans="1:7" x14ac:dyDescent="0.25">
      <c r="A645" s="20">
        <v>45275</v>
      </c>
      <c r="B645">
        <v>73</v>
      </c>
      <c r="C645">
        <v>96742</v>
      </c>
      <c r="D645">
        <v>72</v>
      </c>
      <c r="E645">
        <v>35</v>
      </c>
      <c r="F645">
        <v>89841</v>
      </c>
      <c r="G645">
        <v>28</v>
      </c>
    </row>
    <row r="646" spans="1:7" x14ac:dyDescent="0.25">
      <c r="A646" s="20">
        <v>45276</v>
      </c>
      <c r="B646">
        <v>0</v>
      </c>
      <c r="C646">
        <v>96742</v>
      </c>
      <c r="D646">
        <v>72</v>
      </c>
      <c r="E646">
        <v>0</v>
      </c>
      <c r="F646">
        <v>89841</v>
      </c>
      <c r="G646">
        <v>28</v>
      </c>
    </row>
    <row r="647" spans="1:7" x14ac:dyDescent="0.25">
      <c r="A647" s="20">
        <v>45277</v>
      </c>
      <c r="B647">
        <v>0</v>
      </c>
      <c r="C647">
        <v>96742</v>
      </c>
      <c r="D647">
        <v>72</v>
      </c>
      <c r="E647">
        <v>0</v>
      </c>
      <c r="F647">
        <v>89841</v>
      </c>
      <c r="G647">
        <v>28</v>
      </c>
    </row>
    <row r="648" spans="1:7" x14ac:dyDescent="0.25">
      <c r="A648" s="20">
        <v>45278</v>
      </c>
      <c r="B648">
        <v>102</v>
      </c>
      <c r="C648">
        <v>96844</v>
      </c>
      <c r="D648">
        <v>70</v>
      </c>
      <c r="E648">
        <v>11</v>
      </c>
      <c r="F648">
        <v>89852</v>
      </c>
      <c r="G648">
        <v>24</v>
      </c>
    </row>
    <row r="649" spans="1:7" x14ac:dyDescent="0.25">
      <c r="A649" s="20">
        <v>45279</v>
      </c>
      <c r="B649">
        <v>138</v>
      </c>
      <c r="C649">
        <v>96982</v>
      </c>
      <c r="D649">
        <v>70</v>
      </c>
      <c r="E649">
        <v>14</v>
      </c>
      <c r="F649">
        <v>89866</v>
      </c>
      <c r="G649">
        <v>22</v>
      </c>
    </row>
    <row r="650" spans="1:7" x14ac:dyDescent="0.25">
      <c r="A650" s="20">
        <v>45280</v>
      </c>
      <c r="B650">
        <v>58</v>
      </c>
      <c r="C650">
        <v>97040</v>
      </c>
      <c r="D650">
        <v>68</v>
      </c>
      <c r="E650">
        <v>63</v>
      </c>
      <c r="F650">
        <v>89929</v>
      </c>
      <c r="G650">
        <v>23</v>
      </c>
    </row>
    <row r="651" spans="1:7" x14ac:dyDescent="0.25">
      <c r="A651" s="20">
        <v>45281</v>
      </c>
      <c r="B651">
        <v>128</v>
      </c>
      <c r="C651">
        <v>97168</v>
      </c>
      <c r="D651">
        <v>71</v>
      </c>
      <c r="E651">
        <v>22</v>
      </c>
      <c r="F651">
        <v>89951</v>
      </c>
      <c r="G651">
        <v>21</v>
      </c>
    </row>
    <row r="652" spans="1:7" x14ac:dyDescent="0.25">
      <c r="A652" s="20">
        <v>45282</v>
      </c>
      <c r="B652">
        <v>61</v>
      </c>
      <c r="C652">
        <v>97229</v>
      </c>
      <c r="D652">
        <v>70</v>
      </c>
      <c r="E652">
        <v>21</v>
      </c>
      <c r="F652">
        <v>89972</v>
      </c>
      <c r="G652">
        <v>19</v>
      </c>
    </row>
    <row r="653" spans="1:7" x14ac:dyDescent="0.25">
      <c r="A653" s="20">
        <v>45283</v>
      </c>
      <c r="B653">
        <v>0</v>
      </c>
      <c r="C653">
        <v>97229</v>
      </c>
      <c r="D653">
        <v>70</v>
      </c>
      <c r="E653">
        <v>0</v>
      </c>
      <c r="F653">
        <v>89972</v>
      </c>
      <c r="G653">
        <v>19</v>
      </c>
    </row>
    <row r="654" spans="1:7" x14ac:dyDescent="0.25">
      <c r="A654" s="20">
        <v>45284</v>
      </c>
      <c r="B654">
        <v>0</v>
      </c>
      <c r="C654">
        <v>97229</v>
      </c>
      <c r="D654">
        <v>70</v>
      </c>
      <c r="E654">
        <v>0</v>
      </c>
      <c r="F654">
        <v>89972</v>
      </c>
      <c r="G654">
        <v>19</v>
      </c>
    </row>
    <row r="655" spans="1:7" x14ac:dyDescent="0.25">
      <c r="A655" s="20">
        <v>45285</v>
      </c>
      <c r="B655">
        <v>0</v>
      </c>
      <c r="C655">
        <v>97229</v>
      </c>
      <c r="D655">
        <v>55</v>
      </c>
      <c r="E655">
        <v>0</v>
      </c>
      <c r="F655">
        <v>89972</v>
      </c>
      <c r="G655">
        <v>17</v>
      </c>
    </row>
    <row r="656" spans="1:7" x14ac:dyDescent="0.25">
      <c r="A656" s="20">
        <v>45286</v>
      </c>
      <c r="B656">
        <v>0</v>
      </c>
      <c r="C656">
        <v>97229</v>
      </c>
      <c r="D656">
        <v>35</v>
      </c>
      <c r="E656">
        <v>0</v>
      </c>
      <c r="F656">
        <v>89972</v>
      </c>
      <c r="G656">
        <v>15</v>
      </c>
    </row>
    <row r="657" spans="1:7" x14ac:dyDescent="0.25">
      <c r="A657" s="20">
        <v>45287</v>
      </c>
      <c r="B657">
        <v>130</v>
      </c>
      <c r="C657">
        <v>97359</v>
      </c>
      <c r="D657">
        <v>46</v>
      </c>
      <c r="E657">
        <v>14</v>
      </c>
      <c r="F657">
        <v>89986</v>
      </c>
      <c r="G657">
        <v>8</v>
      </c>
    </row>
    <row r="658" spans="1:7" x14ac:dyDescent="0.25">
      <c r="A658" s="20">
        <v>45288</v>
      </c>
      <c r="B658">
        <v>125</v>
      </c>
      <c r="C658">
        <v>97484</v>
      </c>
      <c r="D658">
        <v>45</v>
      </c>
      <c r="E658">
        <v>54</v>
      </c>
      <c r="F658">
        <v>90040</v>
      </c>
      <c r="G658">
        <v>13</v>
      </c>
    </row>
    <row r="659" spans="1:7" x14ac:dyDescent="0.25">
      <c r="A659" s="20">
        <v>45289</v>
      </c>
      <c r="B659">
        <v>80</v>
      </c>
      <c r="C659">
        <v>97564</v>
      </c>
      <c r="D659">
        <v>48</v>
      </c>
      <c r="E659">
        <v>40</v>
      </c>
      <c r="F659">
        <v>90080</v>
      </c>
      <c r="G659">
        <v>15</v>
      </c>
    </row>
    <row r="660" spans="1:7" x14ac:dyDescent="0.25">
      <c r="A660" s="20">
        <v>45290</v>
      </c>
      <c r="B660">
        <v>0</v>
      </c>
      <c r="C660">
        <v>97564</v>
      </c>
      <c r="D660">
        <v>48</v>
      </c>
      <c r="E660">
        <v>0</v>
      </c>
      <c r="F660">
        <v>90080</v>
      </c>
      <c r="G660">
        <v>15</v>
      </c>
    </row>
    <row r="661" spans="1:7" x14ac:dyDescent="0.25">
      <c r="A661" s="20">
        <v>45291</v>
      </c>
      <c r="B661">
        <v>0</v>
      </c>
      <c r="C661">
        <v>97564</v>
      </c>
      <c r="D661">
        <v>48</v>
      </c>
      <c r="E661">
        <v>0</v>
      </c>
      <c r="F661">
        <v>90080</v>
      </c>
      <c r="G661">
        <v>15</v>
      </c>
    </row>
    <row r="662" spans="1:7" x14ac:dyDescent="0.25">
      <c r="A662" s="20">
        <v>45292</v>
      </c>
      <c r="B662">
        <v>0</v>
      </c>
      <c r="C662">
        <v>97564</v>
      </c>
      <c r="D662">
        <v>48</v>
      </c>
      <c r="E662">
        <v>0</v>
      </c>
      <c r="F662">
        <v>90080</v>
      </c>
      <c r="G662">
        <v>15</v>
      </c>
    </row>
    <row r="663" spans="1:7" x14ac:dyDescent="0.25">
      <c r="A663" s="20">
        <v>45293</v>
      </c>
      <c r="B663">
        <v>0</v>
      </c>
      <c r="C663">
        <v>97564</v>
      </c>
      <c r="D663">
        <v>48</v>
      </c>
      <c r="E663">
        <v>0</v>
      </c>
      <c r="F663">
        <v>90080</v>
      </c>
      <c r="G663">
        <v>15</v>
      </c>
    </row>
    <row r="664" spans="1:7" x14ac:dyDescent="0.25">
      <c r="A664" s="20">
        <v>45294</v>
      </c>
      <c r="B664">
        <v>47</v>
      </c>
      <c r="C664">
        <v>97611</v>
      </c>
      <c r="D664">
        <v>36</v>
      </c>
      <c r="E664">
        <v>0</v>
      </c>
      <c r="F664">
        <v>90080</v>
      </c>
      <c r="G664">
        <v>13</v>
      </c>
    </row>
    <row r="665" spans="1:7" x14ac:dyDescent="0.25">
      <c r="A665" s="20">
        <v>45295</v>
      </c>
      <c r="B665">
        <v>79</v>
      </c>
      <c r="C665">
        <v>97690</v>
      </c>
      <c r="D665">
        <v>29</v>
      </c>
      <c r="E665">
        <v>14</v>
      </c>
      <c r="F665">
        <v>90094</v>
      </c>
      <c r="G665">
        <v>8</v>
      </c>
    </row>
    <row r="666" spans="1:7" x14ac:dyDescent="0.25">
      <c r="A666" s="20">
        <v>45296</v>
      </c>
      <c r="B666">
        <v>75</v>
      </c>
      <c r="C666">
        <v>97765</v>
      </c>
      <c r="D666">
        <v>29</v>
      </c>
      <c r="E666">
        <v>21</v>
      </c>
      <c r="F666">
        <v>90115</v>
      </c>
      <c r="G666">
        <v>5</v>
      </c>
    </row>
    <row r="667" spans="1:7" x14ac:dyDescent="0.25">
      <c r="A667" s="20">
        <v>45297</v>
      </c>
      <c r="B667">
        <v>0</v>
      </c>
      <c r="C667">
        <v>97765</v>
      </c>
      <c r="D667">
        <v>29</v>
      </c>
      <c r="E667">
        <v>0</v>
      </c>
      <c r="F667">
        <v>90115</v>
      </c>
      <c r="G667">
        <v>5</v>
      </c>
    </row>
    <row r="668" spans="1:7" x14ac:dyDescent="0.25">
      <c r="A668" s="20">
        <v>45298</v>
      </c>
      <c r="B668">
        <v>0</v>
      </c>
      <c r="C668">
        <v>97765</v>
      </c>
      <c r="D668">
        <v>29</v>
      </c>
      <c r="E668">
        <v>0</v>
      </c>
      <c r="F668">
        <v>90115</v>
      </c>
      <c r="G668">
        <v>5</v>
      </c>
    </row>
    <row r="669" spans="1:7" x14ac:dyDescent="0.25">
      <c r="A669" s="20">
        <v>45299</v>
      </c>
      <c r="B669">
        <v>46</v>
      </c>
      <c r="C669">
        <v>97811</v>
      </c>
      <c r="D669">
        <v>35</v>
      </c>
      <c r="E669">
        <v>4</v>
      </c>
      <c r="F669">
        <v>90119</v>
      </c>
      <c r="G669">
        <v>6</v>
      </c>
    </row>
    <row r="670" spans="1:7" x14ac:dyDescent="0.25">
      <c r="A670" s="20">
        <v>45300</v>
      </c>
      <c r="B670">
        <v>67</v>
      </c>
      <c r="C670">
        <v>97878</v>
      </c>
      <c r="D670">
        <v>45</v>
      </c>
      <c r="E670">
        <v>3</v>
      </c>
      <c r="F670">
        <v>90122</v>
      </c>
      <c r="G670">
        <v>6</v>
      </c>
    </row>
    <row r="671" spans="1:7" x14ac:dyDescent="0.25">
      <c r="A671" s="20">
        <v>45301</v>
      </c>
      <c r="B671">
        <v>101</v>
      </c>
      <c r="C671">
        <v>97979</v>
      </c>
      <c r="D671">
        <v>53</v>
      </c>
      <c r="E671">
        <v>2</v>
      </c>
      <c r="F671">
        <v>90124</v>
      </c>
      <c r="G671">
        <v>6</v>
      </c>
    </row>
    <row r="672" spans="1:7" x14ac:dyDescent="0.25">
      <c r="A672" s="20">
        <v>45302</v>
      </c>
      <c r="B672">
        <v>77</v>
      </c>
      <c r="C672">
        <v>98056</v>
      </c>
      <c r="D672">
        <v>52</v>
      </c>
      <c r="E672">
        <v>0</v>
      </c>
      <c r="F672">
        <v>90124</v>
      </c>
      <c r="G672">
        <v>4</v>
      </c>
    </row>
    <row r="673" spans="1:7" x14ac:dyDescent="0.25">
      <c r="A673" s="20">
        <v>45303</v>
      </c>
      <c r="B673">
        <v>73</v>
      </c>
      <c r="C673">
        <v>98129</v>
      </c>
      <c r="D673">
        <v>52</v>
      </c>
      <c r="E673">
        <v>8</v>
      </c>
      <c r="F673">
        <v>90132</v>
      </c>
      <c r="G673">
        <v>2</v>
      </c>
    </row>
    <row r="674" spans="1:7" x14ac:dyDescent="0.25">
      <c r="A674" s="20">
        <v>45304</v>
      </c>
      <c r="B674">
        <v>0</v>
      </c>
      <c r="C674">
        <v>98129</v>
      </c>
      <c r="D674">
        <v>52</v>
      </c>
      <c r="E674">
        <v>0</v>
      </c>
      <c r="F674">
        <v>90132</v>
      </c>
      <c r="G674">
        <v>2</v>
      </c>
    </row>
    <row r="675" spans="1:7" x14ac:dyDescent="0.25">
      <c r="A675" s="20">
        <v>45305</v>
      </c>
      <c r="B675">
        <v>0</v>
      </c>
      <c r="C675">
        <v>98129</v>
      </c>
      <c r="D675">
        <v>52</v>
      </c>
      <c r="E675">
        <v>0</v>
      </c>
      <c r="F675">
        <v>90132</v>
      </c>
      <c r="G675">
        <v>2</v>
      </c>
    </row>
    <row r="676" spans="1:7" x14ac:dyDescent="0.25">
      <c r="A676" s="20">
        <v>45306</v>
      </c>
      <c r="B676">
        <v>77</v>
      </c>
      <c r="C676">
        <v>98206</v>
      </c>
      <c r="D676">
        <v>56</v>
      </c>
      <c r="E676">
        <v>0</v>
      </c>
      <c r="F676">
        <v>90132</v>
      </c>
      <c r="G676">
        <v>2</v>
      </c>
    </row>
    <row r="677" spans="1:7" x14ac:dyDescent="0.25">
      <c r="A677" s="20">
        <v>45307</v>
      </c>
      <c r="B677">
        <v>92</v>
      </c>
      <c r="C677">
        <v>98298</v>
      </c>
      <c r="D677">
        <v>60</v>
      </c>
      <c r="E677">
        <v>8</v>
      </c>
      <c r="F677">
        <v>90140</v>
      </c>
      <c r="G677">
        <v>3</v>
      </c>
    </row>
    <row r="678" spans="1:7" x14ac:dyDescent="0.25">
      <c r="A678" s="20">
        <v>45308</v>
      </c>
      <c r="B678">
        <v>80</v>
      </c>
      <c r="C678">
        <v>98378</v>
      </c>
      <c r="D678">
        <v>57</v>
      </c>
      <c r="E678">
        <v>7</v>
      </c>
      <c r="F678">
        <v>90147</v>
      </c>
      <c r="G678">
        <v>3</v>
      </c>
    </row>
    <row r="679" spans="1:7" x14ac:dyDescent="0.25">
      <c r="A679" s="20">
        <v>45309</v>
      </c>
      <c r="B679">
        <v>84</v>
      </c>
      <c r="C679">
        <v>98462</v>
      </c>
      <c r="D679">
        <v>58</v>
      </c>
      <c r="E679">
        <v>1</v>
      </c>
      <c r="F679">
        <v>90148</v>
      </c>
      <c r="G679">
        <v>3</v>
      </c>
    </row>
    <row r="680" spans="1:7" x14ac:dyDescent="0.25">
      <c r="A680" s="20">
        <v>45310</v>
      </c>
      <c r="B680">
        <v>63</v>
      </c>
      <c r="C680">
        <v>98525</v>
      </c>
      <c r="D680">
        <v>57</v>
      </c>
      <c r="E680">
        <v>1</v>
      </c>
      <c r="F680">
        <v>90149</v>
      </c>
      <c r="G680">
        <v>2</v>
      </c>
    </row>
    <row r="681" spans="1:7" x14ac:dyDescent="0.25">
      <c r="A681" s="20">
        <v>45311</v>
      </c>
      <c r="B681">
        <v>0</v>
      </c>
      <c r="C681">
        <v>98525</v>
      </c>
      <c r="D681">
        <v>57</v>
      </c>
      <c r="E681">
        <v>0</v>
      </c>
      <c r="F681">
        <v>90149</v>
      </c>
      <c r="G681">
        <v>2</v>
      </c>
    </row>
    <row r="682" spans="1:7" x14ac:dyDescent="0.25">
      <c r="A682" s="20">
        <v>45312</v>
      </c>
      <c r="B682">
        <v>0</v>
      </c>
      <c r="C682">
        <v>98525</v>
      </c>
      <c r="D682">
        <v>57</v>
      </c>
      <c r="E682">
        <v>0</v>
      </c>
      <c r="F682">
        <v>90149</v>
      </c>
      <c r="G682">
        <v>2</v>
      </c>
    </row>
    <row r="683" spans="1:7" x14ac:dyDescent="0.25">
      <c r="A683" s="20">
        <v>45313</v>
      </c>
      <c r="B683">
        <v>64</v>
      </c>
      <c r="C683">
        <v>98589</v>
      </c>
      <c r="D683">
        <v>55</v>
      </c>
      <c r="E683">
        <v>0</v>
      </c>
      <c r="F683">
        <v>90149</v>
      </c>
      <c r="G683">
        <v>2</v>
      </c>
    </row>
    <row r="684" spans="1:7" x14ac:dyDescent="0.25">
      <c r="A684" s="20">
        <v>45314</v>
      </c>
      <c r="B684">
        <v>61</v>
      </c>
      <c r="C684">
        <v>98650</v>
      </c>
      <c r="D684">
        <v>50</v>
      </c>
      <c r="E684">
        <v>0</v>
      </c>
      <c r="F684">
        <v>90149</v>
      </c>
      <c r="G684">
        <v>1</v>
      </c>
    </row>
    <row r="685" spans="1:7" x14ac:dyDescent="0.25">
      <c r="A685" s="20">
        <v>45315</v>
      </c>
      <c r="B685">
        <v>44</v>
      </c>
      <c r="C685">
        <v>98694</v>
      </c>
      <c r="D685">
        <v>45</v>
      </c>
      <c r="E685">
        <v>1</v>
      </c>
      <c r="F685">
        <v>90150</v>
      </c>
      <c r="G685">
        <v>0</v>
      </c>
    </row>
    <row r="686" spans="1:7" x14ac:dyDescent="0.25">
      <c r="A686" s="20">
        <v>45316</v>
      </c>
      <c r="B686">
        <v>66</v>
      </c>
      <c r="C686">
        <v>98760</v>
      </c>
      <c r="D686">
        <v>43</v>
      </c>
      <c r="E686">
        <v>4</v>
      </c>
      <c r="F686">
        <v>90154</v>
      </c>
      <c r="G686">
        <v>1</v>
      </c>
    </row>
    <row r="687" spans="1:7" x14ac:dyDescent="0.25">
      <c r="A687" s="20">
        <v>45317</v>
      </c>
      <c r="B687">
        <v>107</v>
      </c>
      <c r="C687">
        <v>98867</v>
      </c>
      <c r="D687">
        <v>49</v>
      </c>
      <c r="E687">
        <v>3</v>
      </c>
      <c r="F687">
        <v>90157</v>
      </c>
      <c r="G687">
        <v>1</v>
      </c>
    </row>
    <row r="688" spans="1:7" x14ac:dyDescent="0.25">
      <c r="A688" s="20">
        <v>45318</v>
      </c>
      <c r="B688">
        <v>0</v>
      </c>
      <c r="C688">
        <v>98867</v>
      </c>
      <c r="D688">
        <v>49</v>
      </c>
      <c r="E688">
        <v>0</v>
      </c>
      <c r="F688">
        <v>90157</v>
      </c>
      <c r="G688">
        <v>1</v>
      </c>
    </row>
    <row r="689" spans="1:7" x14ac:dyDescent="0.25">
      <c r="A689" s="20">
        <v>45319</v>
      </c>
      <c r="B689">
        <v>0</v>
      </c>
      <c r="C689">
        <v>98867</v>
      </c>
      <c r="D689">
        <v>49</v>
      </c>
      <c r="E689">
        <v>0</v>
      </c>
      <c r="F689">
        <v>90157</v>
      </c>
      <c r="G689">
        <v>1</v>
      </c>
    </row>
    <row r="690" spans="1:7" x14ac:dyDescent="0.25">
      <c r="A690" s="20">
        <v>45320</v>
      </c>
      <c r="B690">
        <v>51</v>
      </c>
      <c r="C690">
        <v>98918</v>
      </c>
      <c r="D690">
        <v>47</v>
      </c>
      <c r="E690">
        <v>0</v>
      </c>
      <c r="F690">
        <v>90157</v>
      </c>
      <c r="G690">
        <v>1</v>
      </c>
    </row>
    <row r="691" spans="1:7" x14ac:dyDescent="0.25">
      <c r="A691" s="20">
        <v>45321</v>
      </c>
      <c r="B691">
        <v>45</v>
      </c>
      <c r="C691">
        <v>98963</v>
      </c>
      <c r="D691">
        <v>45</v>
      </c>
      <c r="E691">
        <v>0</v>
      </c>
      <c r="F691">
        <v>90157</v>
      </c>
      <c r="G691">
        <v>1</v>
      </c>
    </row>
    <row r="692" spans="1:7" x14ac:dyDescent="0.25">
      <c r="A692" s="20">
        <v>45322</v>
      </c>
      <c r="B692">
        <v>73</v>
      </c>
      <c r="C692">
        <v>99036</v>
      </c>
      <c r="D692">
        <v>49</v>
      </c>
      <c r="E692">
        <v>9</v>
      </c>
      <c r="F692">
        <v>90166</v>
      </c>
      <c r="G692">
        <v>2</v>
      </c>
    </row>
    <row r="693" spans="1:7" x14ac:dyDescent="0.25">
      <c r="A693" s="20">
        <v>45323</v>
      </c>
      <c r="B693">
        <v>75</v>
      </c>
      <c r="C693">
        <v>99111</v>
      </c>
      <c r="D693">
        <v>50</v>
      </c>
      <c r="E693">
        <v>0</v>
      </c>
      <c r="F693">
        <v>90166</v>
      </c>
      <c r="G693">
        <v>2</v>
      </c>
    </row>
    <row r="694" spans="1:7" x14ac:dyDescent="0.25">
      <c r="A694" s="20">
        <v>45324</v>
      </c>
      <c r="B694">
        <v>59</v>
      </c>
      <c r="C694">
        <v>99170</v>
      </c>
      <c r="D694">
        <v>43</v>
      </c>
      <c r="E694">
        <v>4</v>
      </c>
      <c r="F694">
        <v>90170</v>
      </c>
      <c r="G694">
        <v>2</v>
      </c>
    </row>
    <row r="695" spans="1:7" x14ac:dyDescent="0.25">
      <c r="A695" s="20">
        <v>45325</v>
      </c>
      <c r="B695">
        <v>0</v>
      </c>
      <c r="C695">
        <v>99170</v>
      </c>
      <c r="D695">
        <v>43</v>
      </c>
      <c r="E695">
        <v>0</v>
      </c>
      <c r="F695">
        <v>90170</v>
      </c>
      <c r="G695">
        <v>2</v>
      </c>
    </row>
    <row r="696" spans="1:7" x14ac:dyDescent="0.25">
      <c r="A696" s="20">
        <v>45326</v>
      </c>
      <c r="B696">
        <v>0</v>
      </c>
      <c r="C696">
        <v>99170</v>
      </c>
      <c r="D696">
        <v>43</v>
      </c>
      <c r="E696">
        <v>0</v>
      </c>
      <c r="F696">
        <v>90170</v>
      </c>
      <c r="G696">
        <v>2</v>
      </c>
    </row>
    <row r="697" spans="1:7" x14ac:dyDescent="0.25">
      <c r="A697" s="20">
        <v>45327</v>
      </c>
      <c r="B697">
        <v>70</v>
      </c>
      <c r="C697">
        <v>99240</v>
      </c>
      <c r="D697">
        <v>46</v>
      </c>
      <c r="E697">
        <v>0</v>
      </c>
      <c r="F697">
        <v>90170</v>
      </c>
      <c r="G697">
        <v>2</v>
      </c>
    </row>
    <row r="698" spans="1:7" x14ac:dyDescent="0.25">
      <c r="A698" s="20">
        <v>45328</v>
      </c>
      <c r="B698">
        <v>57</v>
      </c>
      <c r="C698">
        <v>99297</v>
      </c>
      <c r="D698">
        <v>48</v>
      </c>
      <c r="E698">
        <v>7</v>
      </c>
      <c r="F698">
        <v>90177</v>
      </c>
      <c r="G698">
        <v>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2024-02-07T07:10:04Z</dcterms:modified>
</cp:coreProperties>
</file>